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柳州市2020年政府债务决算情况表" sheetId="1" r:id="rId1"/>
  </sheets>
  <calcPr calcId="144525"/>
</workbook>
</file>

<file path=xl/sharedStrings.xml><?xml version="1.0" encoding="utf-8"?>
<sst xmlns="http://schemas.openxmlformats.org/spreadsheetml/2006/main" count="22">
  <si>
    <t>柳州市2022年政府债务决算情况表</t>
  </si>
  <si>
    <t>单位：万元</t>
  </si>
  <si>
    <t>项目</t>
  </si>
  <si>
    <t>本地区</t>
  </si>
  <si>
    <t>本级</t>
  </si>
  <si>
    <t>一、2021年末地方政府债务余额</t>
  </si>
  <si>
    <t xml:space="preserve">  其中：一般债务</t>
  </si>
  <si>
    <t xml:space="preserve">     专项债务</t>
  </si>
  <si>
    <t>二、2021年地方政府债务限额</t>
  </si>
  <si>
    <t>三、2022年地方政府债务发行决算数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</si>
  <si>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</si>
  <si>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</si>
  <si>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</si>
  <si>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</si>
  <si>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 xml:space="preserve">     国际金融组织和外国政府贷款</t>
  </si>
  <si>
    <t>四、2022年地方政府债务还本决算数</t>
  </si>
  <si>
    <t xml:space="preserve">     一般债务</t>
  </si>
  <si>
    <t>五、2022年地方政府债务付息决算数</t>
  </si>
  <si>
    <t>六、2022年末地方政府债务余额决算数</t>
  </si>
  <si>
    <t>七、2022年地方政府债务限额</t>
  </si>
  <si>
    <t>注：1.本表反映上一年度本地区、本级地方政府债务限额、还本付息及余额决算数。</t>
  </si>
  <si>
    <t xml:space="preserve">    2.本表由市财政局填列，在市本级人民代表大会常务委员会批准决算后二十日内公开。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</si>
</sst>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2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25" borderId="4" applyNumberFormat="0" applyAlignment="0" applyProtection="0">
      <alignment vertical="center"/>
    </xf>
    <xf numFmtId="0" fontId="16" fillId="25" borderId="3" applyNumberFormat="0" applyAlignment="0" applyProtection="0">
      <alignment vertical="center"/>
    </xf>
    <xf numFmtId="0" fontId="18" fillId="28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workbookViewId="0">
      <pane ySplit="3" topLeftCell="A4" activePane="bottomLeft" state="frozen"/>
      <selection/>
      <selection pane="bottomLeft" activeCell="A1" sqref="A1:C1"/>
    </sheetView>
  </sheetViews>
  <sheetFormatPr defaultColWidth="10" defaultRowHeight="13.5"/>
  <cols>
    <col min="1" max="1" width="47.225" style="1" customWidth="1"/>
    <col min="2" max="2" width="20.5583333333333" style="1" customWidth="1"/>
    <col min="3" max="3" width="21.3333333333333" style="1" customWidth="1"/>
    <col min="4" max="4" width="9.76666666666667" style="1" customWidth="1"/>
    <col min="5" max="16381" width="10" style="1" customWidth="1"/>
    <col min="16382" max="16384" width="10" style="1"/>
  </cols>
  <sheetData>
    <row r="1" ht="28.6" customHeight="1" spans="1:3">
      <c r="A1" s="2" t="s">
        <v>0</v>
      </c>
      <c r="B1" s="2"/>
      <c r="C1" s="2"/>
    </row>
    <row r="2" ht="14.3" customHeight="1" spans="3:3">
      <c r="C2" s="3" t="s">
        <v>1</v>
      </c>
    </row>
    <row r="3" ht="19.55" customHeight="1" spans="1:3">
      <c r="A3" s="4" t="s">
        <v>2</v>
      </c>
      <c r="B3" s="4" t="s">
        <v>3</v>
      </c>
      <c r="C3" s="4" t="s">
        <v>4</v>
      </c>
    </row>
    <row r="4" ht="19.55" customHeight="1" spans="1:3">
      <c r="A4" s="5" t="s">
        <v>5</v>
      </c>
      <c r="B4" s="6">
        <v>6905063</v>
      </c>
      <c r="C4" s="6">
        <v>5547847</v>
      </c>
    </row>
    <row r="5" ht="19.55" customHeight="1" spans="1:3">
      <c r="A5" s="5" t="s">
        <v>6</v>
      </c>
      <c r="B5" s="6">
        <v>2017533</v>
      </c>
      <c r="C5" s="6">
        <v>1419643</v>
      </c>
    </row>
    <row r="6" ht="19.55" customHeight="1" spans="1:3">
      <c r="A6" s="5" t="s">
        <v>7</v>
      </c>
      <c r="B6" s="6">
        <v>4887530</v>
      </c>
      <c r="C6" s="6">
        <v>4128204</v>
      </c>
    </row>
    <row r="7" ht="19.55" customHeight="1" spans="1:3">
      <c r="A7" s="5" t="s">
        <v>8</v>
      </c>
      <c r="B7" s="6">
        <v>7072200</v>
      </c>
      <c r="C7" s="6">
        <v>5690689</v>
      </c>
    </row>
    <row r="8" ht="19.55" customHeight="1" spans="1:3">
      <c r="A8" s="5" t="s">
        <v>6</v>
      </c>
      <c r="B8" s="6">
        <v>2147800</v>
      </c>
      <c r="C8" s="6">
        <v>1531389</v>
      </c>
    </row>
    <row r="9" ht="19.55" customHeight="1" spans="1:3">
      <c r="A9" s="5" t="s">
        <v>7</v>
      </c>
      <c r="B9" s="6">
        <v>4924400</v>
      </c>
      <c r="C9" s="6">
        <v>4159300</v>
      </c>
    </row>
    <row r="10" ht="19.55" customHeight="1" spans="1:3">
      <c r="A10" s="5" t="s">
        <v>9</v>
      </c>
      <c r="B10" s="7">
        <f>SUM(B11:B15)</f>
        <v>1504393</v>
      </c>
      <c r="C10" s="7">
        <f>SUM(C11:C15)</f>
        <v>1150296</v>
      </c>
    </row>
    <row r="11" ht="17.05" customHeight="1" spans="1:3">
      <c r="A11" s="5" t="s">
        <v>10</v>
      </c>
      <c r="B11" s="7">
        <v>149704</v>
      </c>
      <c r="C11" s="7">
        <v>20771</v>
      </c>
    </row>
    <row r="12" ht="17.05" customHeight="1" spans="1:3">
      <c r="A12" s="5" t="s">
        <v>11</v>
      </c>
      <c r="B12" s="7">
        <v>259200</v>
      </c>
      <c r="C12" s="7">
        <v>168000</v>
      </c>
    </row>
    <row r="13" ht="17.05" customHeight="1" spans="1:3">
      <c r="A13" s="5" t="s">
        <v>12</v>
      </c>
      <c r="B13" s="7">
        <v>598716</v>
      </c>
      <c r="C13" s="7">
        <v>477100</v>
      </c>
    </row>
    <row r="14" ht="17.05" customHeight="1" spans="1:3">
      <c r="A14" s="5" t="s">
        <v>13</v>
      </c>
      <c r="B14" s="7">
        <v>493075</v>
      </c>
      <c r="C14" s="7">
        <v>480836</v>
      </c>
    </row>
    <row r="15" ht="17.05" customHeight="1" spans="1:3">
      <c r="A15" s="5" t="s">
        <v>14</v>
      </c>
      <c r="B15" s="7">
        <f>3589+109</f>
        <v>3698</v>
      </c>
      <c r="C15" s="7">
        <v>3589</v>
      </c>
    </row>
    <row r="16" ht="19.55" customHeight="1" spans="1:3">
      <c r="A16" s="5" t="s">
        <v>15</v>
      </c>
      <c r="B16" s="7">
        <f>SUM(B17:B18)</f>
        <v>771346</v>
      </c>
      <c r="C16" s="7">
        <f>SUM(C17:C18)</f>
        <v>666370</v>
      </c>
    </row>
    <row r="17" ht="19.55" customHeight="1" spans="1:3">
      <c r="A17" s="5" t="s">
        <v>16</v>
      </c>
      <c r="B17" s="7">
        <v>267073</v>
      </c>
      <c r="C17" s="7">
        <v>175034</v>
      </c>
    </row>
    <row r="18" ht="19.55" customHeight="1" spans="1:3">
      <c r="A18" s="5" t="s">
        <v>7</v>
      </c>
      <c r="B18" s="7">
        <v>504273</v>
      </c>
      <c r="C18" s="7">
        <v>491336</v>
      </c>
    </row>
    <row r="19" ht="19.55" customHeight="1" spans="1:3">
      <c r="A19" s="5" t="s">
        <v>17</v>
      </c>
      <c r="B19" s="7">
        <f>SUM(B20:B21)</f>
        <v>249132</v>
      </c>
      <c r="C19" s="7">
        <f>SUM(C20:C21)</f>
        <v>201146</v>
      </c>
    </row>
    <row r="20" ht="19.55" customHeight="1" spans="1:3">
      <c r="A20" s="5" t="s">
        <v>16</v>
      </c>
      <c r="B20" s="7">
        <v>74914</v>
      </c>
      <c r="C20" s="7">
        <v>50050</v>
      </c>
    </row>
    <row r="21" ht="19.55" customHeight="1" spans="1:3">
      <c r="A21" s="5" t="s">
        <v>7</v>
      </c>
      <c r="B21" s="7">
        <v>174218</v>
      </c>
      <c r="C21" s="7">
        <v>151096</v>
      </c>
    </row>
    <row r="22" ht="19.55" customHeight="1" spans="1:3">
      <c r="A22" s="5" t="s">
        <v>18</v>
      </c>
      <c r="B22" s="7">
        <v>7638110</v>
      </c>
      <c r="C22" s="8">
        <f>C23+C24</f>
        <v>6031773</v>
      </c>
    </row>
    <row r="23" ht="19.55" customHeight="1" spans="1:3">
      <c r="A23" s="5" t="s">
        <v>6</v>
      </c>
      <c r="B23" s="7">
        <v>2163062</v>
      </c>
      <c r="C23" s="8">
        <v>1436969</v>
      </c>
    </row>
    <row r="24" ht="19.55" customHeight="1" spans="1:3">
      <c r="A24" s="5" t="s">
        <v>7</v>
      </c>
      <c r="B24" s="7">
        <v>5475048</v>
      </c>
      <c r="C24" s="8">
        <v>4594804</v>
      </c>
    </row>
    <row r="25" ht="19.55" customHeight="1" spans="1:3">
      <c r="A25" s="5" t="s">
        <v>19</v>
      </c>
      <c r="B25" s="7">
        <v>7805400</v>
      </c>
      <c r="C25" s="8">
        <f>C26+C27</f>
        <v>6176933</v>
      </c>
    </row>
    <row r="26" ht="19.55" customHeight="1" spans="1:3">
      <c r="A26" s="5" t="s">
        <v>6</v>
      </c>
      <c r="B26" s="7">
        <v>2297800</v>
      </c>
      <c r="C26" s="8">
        <v>1552777</v>
      </c>
    </row>
    <row r="27" ht="19.55" customHeight="1" spans="1:3">
      <c r="A27" s="5" t="s">
        <v>7</v>
      </c>
      <c r="B27" s="7">
        <v>5507600</v>
      </c>
      <c r="C27" s="8">
        <v>4624156</v>
      </c>
    </row>
    <row r="28" customHeight="1" spans="1:3">
      <c r="A28" s="9" t="s">
        <v>20</v>
      </c>
      <c r="B28" s="9"/>
      <c r="C28" s="9"/>
    </row>
    <row r="29" spans="1:16384">
      <c r="A29" s="9" t="s">
        <v>21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  <c r="XFB29" s="9"/>
      <c r="XFC29" s="9"/>
      <c r="XFD29" s="9"/>
    </row>
  </sheetData>
  <mergeCells count="5463">
    <mergeCell ref="A1:C1"/>
    <mergeCell ref="A28:C28"/>
    <mergeCell ref="A29:C29"/>
    <mergeCell ref="D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W29:AY29"/>
    <mergeCell ref="AZ29:BB29"/>
    <mergeCell ref="BC29:BE29"/>
    <mergeCell ref="BF29:BH29"/>
    <mergeCell ref="BI29:BK29"/>
    <mergeCell ref="BL29:BN29"/>
    <mergeCell ref="BO29:BQ29"/>
    <mergeCell ref="BR29:BT29"/>
    <mergeCell ref="BU29:BW29"/>
    <mergeCell ref="BX29:BZ29"/>
    <mergeCell ref="CA29:CC29"/>
    <mergeCell ref="CD29:CF29"/>
    <mergeCell ref="CG29:CI29"/>
    <mergeCell ref="CJ29:CL29"/>
    <mergeCell ref="CM29:CO29"/>
    <mergeCell ref="CP29:CR29"/>
    <mergeCell ref="CS29:CU29"/>
    <mergeCell ref="CV29:CX29"/>
    <mergeCell ref="CY29:DA29"/>
    <mergeCell ref="DB29:DD29"/>
    <mergeCell ref="DE29:DG29"/>
    <mergeCell ref="DH29:DJ29"/>
    <mergeCell ref="DK29:DM29"/>
    <mergeCell ref="DN29:DP29"/>
    <mergeCell ref="DQ29:DS29"/>
    <mergeCell ref="DT29:DV29"/>
    <mergeCell ref="DW29:DY29"/>
    <mergeCell ref="DZ29:EB29"/>
    <mergeCell ref="EC29:EE29"/>
    <mergeCell ref="EF29:EH29"/>
    <mergeCell ref="EI29:EK29"/>
    <mergeCell ref="EL29:EN29"/>
    <mergeCell ref="EO29:EQ29"/>
    <mergeCell ref="ER29:ET29"/>
    <mergeCell ref="EU29:EW29"/>
    <mergeCell ref="EX29:EZ29"/>
    <mergeCell ref="FA29:FC29"/>
    <mergeCell ref="FD29:FF29"/>
    <mergeCell ref="FG29:FI29"/>
    <mergeCell ref="FJ29:FL29"/>
    <mergeCell ref="FM29:FO29"/>
    <mergeCell ref="FP29:FR29"/>
    <mergeCell ref="FS29:FU29"/>
    <mergeCell ref="FV29:FX29"/>
    <mergeCell ref="FY29:GA29"/>
    <mergeCell ref="GB29:GD29"/>
    <mergeCell ref="GE29:GG29"/>
    <mergeCell ref="GH29:GJ29"/>
    <mergeCell ref="GK29:GM29"/>
    <mergeCell ref="GN29:GP29"/>
    <mergeCell ref="GQ29:GS29"/>
    <mergeCell ref="GT29:GV29"/>
    <mergeCell ref="GW29:GY29"/>
    <mergeCell ref="GZ29:HB29"/>
    <mergeCell ref="HC29:HE29"/>
    <mergeCell ref="HF29:HH29"/>
    <mergeCell ref="HI29:HK29"/>
    <mergeCell ref="HL29:HN29"/>
    <mergeCell ref="HO29:HQ29"/>
    <mergeCell ref="HR29:HT29"/>
    <mergeCell ref="HU29:HW29"/>
    <mergeCell ref="HX29:HZ29"/>
    <mergeCell ref="IA29:IC29"/>
    <mergeCell ref="ID29:IF29"/>
    <mergeCell ref="IG29:II29"/>
    <mergeCell ref="IJ29:IL29"/>
    <mergeCell ref="IM29:IO29"/>
    <mergeCell ref="IP29:IR29"/>
    <mergeCell ref="IS29:IU29"/>
    <mergeCell ref="IV29:IX29"/>
    <mergeCell ref="IY29:JA29"/>
    <mergeCell ref="JB29:JD29"/>
    <mergeCell ref="JE29:JG29"/>
    <mergeCell ref="JH29:JJ29"/>
    <mergeCell ref="JK29:JM29"/>
    <mergeCell ref="JN29:JP29"/>
    <mergeCell ref="JQ29:JS29"/>
    <mergeCell ref="JT29:JV29"/>
    <mergeCell ref="JW29:JY29"/>
    <mergeCell ref="JZ29:KB29"/>
    <mergeCell ref="KC29:KE29"/>
    <mergeCell ref="KF29:KH29"/>
    <mergeCell ref="KI29:KK29"/>
    <mergeCell ref="KL29:KN29"/>
    <mergeCell ref="KO29:KQ29"/>
    <mergeCell ref="KR29:KT29"/>
    <mergeCell ref="KU29:KW29"/>
    <mergeCell ref="KX29:KZ29"/>
    <mergeCell ref="LA29:LC29"/>
    <mergeCell ref="LD29:LF29"/>
    <mergeCell ref="LG29:LI29"/>
    <mergeCell ref="LJ29:LL29"/>
    <mergeCell ref="LM29:LO29"/>
    <mergeCell ref="LP29:LR29"/>
    <mergeCell ref="LS29:LU29"/>
    <mergeCell ref="LV29:LX29"/>
    <mergeCell ref="LY29:MA29"/>
    <mergeCell ref="MB29:MD29"/>
    <mergeCell ref="ME29:MG29"/>
    <mergeCell ref="MH29:MJ29"/>
    <mergeCell ref="MK29:MM29"/>
    <mergeCell ref="MN29:MP29"/>
    <mergeCell ref="MQ29:MS29"/>
    <mergeCell ref="MT29:MV29"/>
    <mergeCell ref="MW29:MY29"/>
    <mergeCell ref="MZ29:NB29"/>
    <mergeCell ref="NC29:NE29"/>
    <mergeCell ref="NF29:NH29"/>
    <mergeCell ref="NI29:NK29"/>
    <mergeCell ref="NL29:NN29"/>
    <mergeCell ref="NO29:NQ29"/>
    <mergeCell ref="NR29:NT29"/>
    <mergeCell ref="NU29:NW29"/>
    <mergeCell ref="NX29:NZ29"/>
    <mergeCell ref="OA29:OC29"/>
    <mergeCell ref="OD29:OF29"/>
    <mergeCell ref="OG29:OI29"/>
    <mergeCell ref="OJ29:OL29"/>
    <mergeCell ref="OM29:OO29"/>
    <mergeCell ref="OP29:OR29"/>
    <mergeCell ref="OS29:OU29"/>
    <mergeCell ref="OV29:OX29"/>
    <mergeCell ref="OY29:PA29"/>
    <mergeCell ref="PB29:PD29"/>
    <mergeCell ref="PE29:PG29"/>
    <mergeCell ref="PH29:PJ29"/>
    <mergeCell ref="PK29:PM29"/>
    <mergeCell ref="PN29:PP29"/>
    <mergeCell ref="PQ29:PS29"/>
    <mergeCell ref="PT29:PV29"/>
    <mergeCell ref="PW29:PY29"/>
    <mergeCell ref="PZ29:QB29"/>
    <mergeCell ref="QC29:QE29"/>
    <mergeCell ref="QF29:QH29"/>
    <mergeCell ref="QI29:QK29"/>
    <mergeCell ref="QL29:QN29"/>
    <mergeCell ref="QO29:QQ29"/>
    <mergeCell ref="QR29:QT29"/>
    <mergeCell ref="QU29:QW29"/>
    <mergeCell ref="QX29:QZ29"/>
    <mergeCell ref="RA29:RC29"/>
    <mergeCell ref="RD29:RF29"/>
    <mergeCell ref="RG29:RI29"/>
    <mergeCell ref="RJ29:RL29"/>
    <mergeCell ref="RM29:RO29"/>
    <mergeCell ref="RP29:RR29"/>
    <mergeCell ref="RS29:RU29"/>
    <mergeCell ref="RV29:RX29"/>
    <mergeCell ref="RY29:SA29"/>
    <mergeCell ref="SB29:SD29"/>
    <mergeCell ref="SE29:SG29"/>
    <mergeCell ref="SH29:SJ29"/>
    <mergeCell ref="SK29:SM29"/>
    <mergeCell ref="SN29:SP29"/>
    <mergeCell ref="SQ29:SS29"/>
    <mergeCell ref="ST29:SV29"/>
    <mergeCell ref="SW29:SY29"/>
    <mergeCell ref="SZ29:TB29"/>
    <mergeCell ref="TC29:TE29"/>
    <mergeCell ref="TF29:TH29"/>
    <mergeCell ref="TI29:TK29"/>
    <mergeCell ref="TL29:TN29"/>
    <mergeCell ref="TO29:TQ29"/>
    <mergeCell ref="TR29:TT29"/>
    <mergeCell ref="TU29:TW29"/>
    <mergeCell ref="TX29:TZ29"/>
    <mergeCell ref="UA29:UC29"/>
    <mergeCell ref="UD29:UF29"/>
    <mergeCell ref="UG29:UI29"/>
    <mergeCell ref="UJ29:UL29"/>
    <mergeCell ref="UM29:UO29"/>
    <mergeCell ref="UP29:UR29"/>
    <mergeCell ref="US29:UU29"/>
    <mergeCell ref="UV29:UX29"/>
    <mergeCell ref="UY29:VA29"/>
    <mergeCell ref="VB29:VD29"/>
    <mergeCell ref="VE29:VG29"/>
    <mergeCell ref="VH29:VJ29"/>
    <mergeCell ref="VK29:VM29"/>
    <mergeCell ref="VN29:VP29"/>
    <mergeCell ref="VQ29:VS29"/>
    <mergeCell ref="VT29:VV29"/>
    <mergeCell ref="VW29:VY29"/>
    <mergeCell ref="VZ29:WB29"/>
    <mergeCell ref="WC29:WE29"/>
    <mergeCell ref="WF29:WH29"/>
    <mergeCell ref="WI29:WK29"/>
    <mergeCell ref="WL29:WN29"/>
    <mergeCell ref="WO29:WQ29"/>
    <mergeCell ref="WR29:WT29"/>
    <mergeCell ref="WU29:WW29"/>
    <mergeCell ref="WX29:WZ29"/>
    <mergeCell ref="XA29:XC29"/>
    <mergeCell ref="XD29:XF29"/>
    <mergeCell ref="XG29:XI29"/>
    <mergeCell ref="XJ29:XL29"/>
    <mergeCell ref="XM29:XO29"/>
    <mergeCell ref="XP29:XR29"/>
    <mergeCell ref="XS29:XU29"/>
    <mergeCell ref="XV29:XX29"/>
    <mergeCell ref="XY29:YA29"/>
    <mergeCell ref="YB29:YD29"/>
    <mergeCell ref="YE29:YG29"/>
    <mergeCell ref="YH29:YJ29"/>
    <mergeCell ref="YK29:YM29"/>
    <mergeCell ref="YN29:YP29"/>
    <mergeCell ref="YQ29:YS29"/>
    <mergeCell ref="YT29:YV29"/>
    <mergeCell ref="YW29:YY29"/>
    <mergeCell ref="YZ29:ZB29"/>
    <mergeCell ref="ZC29:ZE29"/>
    <mergeCell ref="ZF29:ZH29"/>
    <mergeCell ref="ZI29:ZK29"/>
    <mergeCell ref="ZL29:ZN29"/>
    <mergeCell ref="ZO29:ZQ29"/>
    <mergeCell ref="ZR29:ZT29"/>
    <mergeCell ref="ZU29:ZW29"/>
    <mergeCell ref="ZX29:ZZ29"/>
    <mergeCell ref="AAA29:AAC29"/>
    <mergeCell ref="AAD29:AAF29"/>
    <mergeCell ref="AAG29:AAI29"/>
    <mergeCell ref="AAJ29:AAL29"/>
    <mergeCell ref="AAM29:AAO29"/>
    <mergeCell ref="AAP29:AAR29"/>
    <mergeCell ref="AAS29:AAU29"/>
    <mergeCell ref="AAV29:AAX29"/>
    <mergeCell ref="AAY29:ABA29"/>
    <mergeCell ref="ABB29:ABD29"/>
    <mergeCell ref="ABE29:ABG29"/>
    <mergeCell ref="ABH29:ABJ29"/>
    <mergeCell ref="ABK29:ABM29"/>
    <mergeCell ref="ABN29:ABP29"/>
    <mergeCell ref="ABQ29:ABS29"/>
    <mergeCell ref="ABT29:ABV29"/>
    <mergeCell ref="ABW29:ABY29"/>
    <mergeCell ref="ABZ29:ACB29"/>
    <mergeCell ref="ACC29:ACE29"/>
    <mergeCell ref="ACF29:ACH29"/>
    <mergeCell ref="ACI29:ACK29"/>
    <mergeCell ref="ACL29:ACN29"/>
    <mergeCell ref="ACO29:ACQ29"/>
    <mergeCell ref="ACR29:ACT29"/>
    <mergeCell ref="ACU29:ACW29"/>
    <mergeCell ref="ACX29:ACZ29"/>
    <mergeCell ref="ADA29:ADC29"/>
    <mergeCell ref="ADD29:ADF29"/>
    <mergeCell ref="ADG29:ADI29"/>
    <mergeCell ref="ADJ29:ADL29"/>
    <mergeCell ref="ADM29:ADO29"/>
    <mergeCell ref="ADP29:ADR29"/>
    <mergeCell ref="ADS29:ADU29"/>
    <mergeCell ref="ADV29:ADX29"/>
    <mergeCell ref="ADY29:AEA29"/>
    <mergeCell ref="AEB29:AED29"/>
    <mergeCell ref="AEE29:AEG29"/>
    <mergeCell ref="AEH29:AEJ29"/>
    <mergeCell ref="AEK29:AEM29"/>
    <mergeCell ref="AEN29:AEP29"/>
    <mergeCell ref="AEQ29:AES29"/>
    <mergeCell ref="AET29:AEV29"/>
    <mergeCell ref="AEW29:AEY29"/>
    <mergeCell ref="AEZ29:AFB29"/>
    <mergeCell ref="AFC29:AFE29"/>
    <mergeCell ref="AFF29:AFH29"/>
    <mergeCell ref="AFI29:AFK29"/>
    <mergeCell ref="AFL29:AFN29"/>
    <mergeCell ref="AFO29:AFQ29"/>
    <mergeCell ref="AFR29:AFT29"/>
    <mergeCell ref="AFU29:AFW29"/>
    <mergeCell ref="AFX29:AFZ29"/>
    <mergeCell ref="AGA29:AGC29"/>
    <mergeCell ref="AGD29:AGF29"/>
    <mergeCell ref="AGG29:AGI29"/>
    <mergeCell ref="AGJ29:AGL29"/>
    <mergeCell ref="AGM29:AGO29"/>
    <mergeCell ref="AGP29:AGR29"/>
    <mergeCell ref="AGS29:AGU29"/>
    <mergeCell ref="AGV29:AGX29"/>
    <mergeCell ref="AGY29:AHA29"/>
    <mergeCell ref="AHB29:AHD29"/>
    <mergeCell ref="AHE29:AHG29"/>
    <mergeCell ref="AHH29:AHJ29"/>
    <mergeCell ref="AHK29:AHM29"/>
    <mergeCell ref="AHN29:AHP29"/>
    <mergeCell ref="AHQ29:AHS29"/>
    <mergeCell ref="AHT29:AHV29"/>
    <mergeCell ref="AHW29:AHY29"/>
    <mergeCell ref="AHZ29:AIB29"/>
    <mergeCell ref="AIC29:AIE29"/>
    <mergeCell ref="AIF29:AIH29"/>
    <mergeCell ref="AII29:AIK29"/>
    <mergeCell ref="AIL29:AIN29"/>
    <mergeCell ref="AIO29:AIQ29"/>
    <mergeCell ref="AIR29:AIT29"/>
    <mergeCell ref="AIU29:AIW29"/>
    <mergeCell ref="AIX29:AIZ29"/>
    <mergeCell ref="AJA29:AJC29"/>
    <mergeCell ref="AJD29:AJF29"/>
    <mergeCell ref="AJG29:AJI29"/>
    <mergeCell ref="AJJ29:AJL29"/>
    <mergeCell ref="AJM29:AJO29"/>
    <mergeCell ref="AJP29:AJR29"/>
    <mergeCell ref="AJS29:AJU29"/>
    <mergeCell ref="AJV29:AJX29"/>
    <mergeCell ref="AJY29:AKA29"/>
    <mergeCell ref="AKB29:AKD29"/>
    <mergeCell ref="AKE29:AKG29"/>
    <mergeCell ref="AKH29:AKJ29"/>
    <mergeCell ref="AKK29:AKM29"/>
    <mergeCell ref="AKN29:AKP29"/>
    <mergeCell ref="AKQ29:AKS29"/>
    <mergeCell ref="AKT29:AKV29"/>
    <mergeCell ref="AKW29:AKY29"/>
    <mergeCell ref="AKZ29:ALB29"/>
    <mergeCell ref="ALC29:ALE29"/>
    <mergeCell ref="ALF29:ALH29"/>
    <mergeCell ref="ALI29:ALK29"/>
    <mergeCell ref="ALL29:ALN29"/>
    <mergeCell ref="ALO29:ALQ29"/>
    <mergeCell ref="ALR29:ALT29"/>
    <mergeCell ref="ALU29:ALW29"/>
    <mergeCell ref="ALX29:ALZ29"/>
    <mergeCell ref="AMA29:AMC29"/>
    <mergeCell ref="AMD29:AMF29"/>
    <mergeCell ref="AMG29:AMI29"/>
    <mergeCell ref="AMJ29:AML29"/>
    <mergeCell ref="AMM29:AMO29"/>
    <mergeCell ref="AMP29:AMR29"/>
    <mergeCell ref="AMS29:AMU29"/>
    <mergeCell ref="AMV29:AMX29"/>
    <mergeCell ref="AMY29:ANA29"/>
    <mergeCell ref="ANB29:AND29"/>
    <mergeCell ref="ANE29:ANG29"/>
    <mergeCell ref="ANH29:ANJ29"/>
    <mergeCell ref="ANK29:ANM29"/>
    <mergeCell ref="ANN29:ANP29"/>
    <mergeCell ref="ANQ29:ANS29"/>
    <mergeCell ref="ANT29:ANV29"/>
    <mergeCell ref="ANW29:ANY29"/>
    <mergeCell ref="ANZ29:AOB29"/>
    <mergeCell ref="AOC29:AOE29"/>
    <mergeCell ref="AOF29:AOH29"/>
    <mergeCell ref="AOI29:AOK29"/>
    <mergeCell ref="AOL29:AON29"/>
    <mergeCell ref="AOO29:AOQ29"/>
    <mergeCell ref="AOR29:AOT29"/>
    <mergeCell ref="AOU29:AOW29"/>
    <mergeCell ref="AOX29:AOZ29"/>
    <mergeCell ref="APA29:APC29"/>
    <mergeCell ref="APD29:APF29"/>
    <mergeCell ref="APG29:API29"/>
    <mergeCell ref="APJ29:APL29"/>
    <mergeCell ref="APM29:APO29"/>
    <mergeCell ref="APP29:APR29"/>
    <mergeCell ref="APS29:APU29"/>
    <mergeCell ref="APV29:APX29"/>
    <mergeCell ref="APY29:AQA29"/>
    <mergeCell ref="AQB29:AQD29"/>
    <mergeCell ref="AQE29:AQG29"/>
    <mergeCell ref="AQH29:AQJ29"/>
    <mergeCell ref="AQK29:AQM29"/>
    <mergeCell ref="AQN29:AQP29"/>
    <mergeCell ref="AQQ29:AQS29"/>
    <mergeCell ref="AQT29:AQV29"/>
    <mergeCell ref="AQW29:AQY29"/>
    <mergeCell ref="AQZ29:ARB29"/>
    <mergeCell ref="ARC29:ARE29"/>
    <mergeCell ref="ARF29:ARH29"/>
    <mergeCell ref="ARI29:ARK29"/>
    <mergeCell ref="ARL29:ARN29"/>
    <mergeCell ref="ARO29:ARQ29"/>
    <mergeCell ref="ARR29:ART29"/>
    <mergeCell ref="ARU29:ARW29"/>
    <mergeCell ref="ARX29:ARZ29"/>
    <mergeCell ref="ASA29:ASC29"/>
    <mergeCell ref="ASD29:ASF29"/>
    <mergeCell ref="ASG29:ASI29"/>
    <mergeCell ref="ASJ29:ASL29"/>
    <mergeCell ref="ASM29:ASO29"/>
    <mergeCell ref="ASP29:ASR29"/>
    <mergeCell ref="ASS29:ASU29"/>
    <mergeCell ref="ASV29:ASX29"/>
    <mergeCell ref="ASY29:ATA29"/>
    <mergeCell ref="ATB29:ATD29"/>
    <mergeCell ref="ATE29:ATG29"/>
    <mergeCell ref="ATH29:ATJ29"/>
    <mergeCell ref="ATK29:ATM29"/>
    <mergeCell ref="ATN29:ATP29"/>
    <mergeCell ref="ATQ29:ATS29"/>
    <mergeCell ref="ATT29:ATV29"/>
    <mergeCell ref="ATW29:ATY29"/>
    <mergeCell ref="ATZ29:AUB29"/>
    <mergeCell ref="AUC29:AUE29"/>
    <mergeCell ref="AUF29:AUH29"/>
    <mergeCell ref="AUI29:AUK29"/>
    <mergeCell ref="AUL29:AUN29"/>
    <mergeCell ref="AUO29:AUQ29"/>
    <mergeCell ref="AUR29:AUT29"/>
    <mergeCell ref="AUU29:AUW29"/>
    <mergeCell ref="AUX29:AUZ29"/>
    <mergeCell ref="AVA29:AVC29"/>
    <mergeCell ref="AVD29:AVF29"/>
    <mergeCell ref="AVG29:AVI29"/>
    <mergeCell ref="AVJ29:AVL29"/>
    <mergeCell ref="AVM29:AVO29"/>
    <mergeCell ref="AVP29:AVR29"/>
    <mergeCell ref="AVS29:AVU29"/>
    <mergeCell ref="AVV29:AVX29"/>
    <mergeCell ref="AVY29:AWA29"/>
    <mergeCell ref="AWB29:AWD29"/>
    <mergeCell ref="AWE29:AWG29"/>
    <mergeCell ref="AWH29:AWJ29"/>
    <mergeCell ref="AWK29:AWM29"/>
    <mergeCell ref="AWN29:AWP29"/>
    <mergeCell ref="AWQ29:AWS29"/>
    <mergeCell ref="AWT29:AWV29"/>
    <mergeCell ref="AWW29:AWY29"/>
    <mergeCell ref="AWZ29:AXB29"/>
    <mergeCell ref="AXC29:AXE29"/>
    <mergeCell ref="AXF29:AXH29"/>
    <mergeCell ref="AXI29:AXK29"/>
    <mergeCell ref="AXL29:AXN29"/>
    <mergeCell ref="AXO29:AXQ29"/>
    <mergeCell ref="AXR29:AXT29"/>
    <mergeCell ref="AXU29:AXW29"/>
    <mergeCell ref="AXX29:AXZ29"/>
    <mergeCell ref="AYA29:AYC29"/>
    <mergeCell ref="AYD29:AYF29"/>
    <mergeCell ref="AYG29:AYI29"/>
    <mergeCell ref="AYJ29:AYL29"/>
    <mergeCell ref="AYM29:AYO29"/>
    <mergeCell ref="AYP29:AYR29"/>
    <mergeCell ref="AYS29:AYU29"/>
    <mergeCell ref="AYV29:AYX29"/>
    <mergeCell ref="AYY29:AZA29"/>
    <mergeCell ref="AZB29:AZD29"/>
    <mergeCell ref="AZE29:AZG29"/>
    <mergeCell ref="AZH29:AZJ29"/>
    <mergeCell ref="AZK29:AZM29"/>
    <mergeCell ref="AZN29:AZP29"/>
    <mergeCell ref="AZQ29:AZS29"/>
    <mergeCell ref="AZT29:AZV29"/>
    <mergeCell ref="AZW29:AZY29"/>
    <mergeCell ref="AZZ29:BAB29"/>
    <mergeCell ref="BAC29:BAE29"/>
    <mergeCell ref="BAF29:BAH29"/>
    <mergeCell ref="BAI29:BAK29"/>
    <mergeCell ref="BAL29:BAN29"/>
    <mergeCell ref="BAO29:BAQ29"/>
    <mergeCell ref="BAR29:BAT29"/>
    <mergeCell ref="BAU29:BAW29"/>
    <mergeCell ref="BAX29:BAZ29"/>
    <mergeCell ref="BBA29:BBC29"/>
    <mergeCell ref="BBD29:BBF29"/>
    <mergeCell ref="BBG29:BBI29"/>
    <mergeCell ref="BBJ29:BBL29"/>
    <mergeCell ref="BBM29:BBO29"/>
    <mergeCell ref="BBP29:BBR29"/>
    <mergeCell ref="BBS29:BBU29"/>
    <mergeCell ref="BBV29:BBX29"/>
    <mergeCell ref="BBY29:BCA29"/>
    <mergeCell ref="BCB29:BCD29"/>
    <mergeCell ref="BCE29:BCG29"/>
    <mergeCell ref="BCH29:BCJ29"/>
    <mergeCell ref="BCK29:BCM29"/>
    <mergeCell ref="BCN29:BCP29"/>
    <mergeCell ref="BCQ29:BCS29"/>
    <mergeCell ref="BCT29:BCV29"/>
    <mergeCell ref="BCW29:BCY29"/>
    <mergeCell ref="BCZ29:BDB29"/>
    <mergeCell ref="BDC29:BDE29"/>
    <mergeCell ref="BDF29:BDH29"/>
    <mergeCell ref="BDI29:BDK29"/>
    <mergeCell ref="BDL29:BDN29"/>
    <mergeCell ref="BDO29:BDQ29"/>
    <mergeCell ref="BDR29:BDT29"/>
    <mergeCell ref="BDU29:BDW29"/>
    <mergeCell ref="BDX29:BDZ29"/>
    <mergeCell ref="BEA29:BEC29"/>
    <mergeCell ref="BED29:BEF29"/>
    <mergeCell ref="BEG29:BEI29"/>
    <mergeCell ref="BEJ29:BEL29"/>
    <mergeCell ref="BEM29:BEO29"/>
    <mergeCell ref="BEP29:BER29"/>
    <mergeCell ref="BES29:BEU29"/>
    <mergeCell ref="BEV29:BEX29"/>
    <mergeCell ref="BEY29:BFA29"/>
    <mergeCell ref="BFB29:BFD29"/>
    <mergeCell ref="BFE29:BFG29"/>
    <mergeCell ref="BFH29:BFJ29"/>
    <mergeCell ref="BFK29:BFM29"/>
    <mergeCell ref="BFN29:BFP29"/>
    <mergeCell ref="BFQ29:BFS29"/>
    <mergeCell ref="BFT29:BFV29"/>
    <mergeCell ref="BFW29:BFY29"/>
    <mergeCell ref="BFZ29:BGB29"/>
    <mergeCell ref="BGC29:BGE29"/>
    <mergeCell ref="BGF29:BGH29"/>
    <mergeCell ref="BGI29:BGK29"/>
    <mergeCell ref="BGL29:BGN29"/>
    <mergeCell ref="BGO29:BGQ29"/>
    <mergeCell ref="BGR29:BGT29"/>
    <mergeCell ref="BGU29:BGW29"/>
    <mergeCell ref="BGX29:BGZ29"/>
    <mergeCell ref="BHA29:BHC29"/>
    <mergeCell ref="BHD29:BHF29"/>
    <mergeCell ref="BHG29:BHI29"/>
    <mergeCell ref="BHJ29:BHL29"/>
    <mergeCell ref="BHM29:BHO29"/>
    <mergeCell ref="BHP29:BHR29"/>
    <mergeCell ref="BHS29:BHU29"/>
    <mergeCell ref="BHV29:BHX29"/>
    <mergeCell ref="BHY29:BIA29"/>
    <mergeCell ref="BIB29:BID29"/>
    <mergeCell ref="BIE29:BIG29"/>
    <mergeCell ref="BIH29:BIJ29"/>
    <mergeCell ref="BIK29:BIM29"/>
    <mergeCell ref="BIN29:BIP29"/>
    <mergeCell ref="BIQ29:BIS29"/>
    <mergeCell ref="BIT29:BIV29"/>
    <mergeCell ref="BIW29:BIY29"/>
    <mergeCell ref="BIZ29:BJB29"/>
    <mergeCell ref="BJC29:BJE29"/>
    <mergeCell ref="BJF29:BJH29"/>
    <mergeCell ref="BJI29:BJK29"/>
    <mergeCell ref="BJL29:BJN29"/>
    <mergeCell ref="BJO29:BJQ29"/>
    <mergeCell ref="BJR29:BJT29"/>
    <mergeCell ref="BJU29:BJW29"/>
    <mergeCell ref="BJX29:BJZ29"/>
    <mergeCell ref="BKA29:BKC29"/>
    <mergeCell ref="BKD29:BKF29"/>
    <mergeCell ref="BKG29:BKI29"/>
    <mergeCell ref="BKJ29:BKL29"/>
    <mergeCell ref="BKM29:BKO29"/>
    <mergeCell ref="BKP29:BKR29"/>
    <mergeCell ref="BKS29:BKU29"/>
    <mergeCell ref="BKV29:BKX29"/>
    <mergeCell ref="BKY29:BLA29"/>
    <mergeCell ref="BLB29:BLD29"/>
    <mergeCell ref="BLE29:BLG29"/>
    <mergeCell ref="BLH29:BLJ29"/>
    <mergeCell ref="BLK29:BLM29"/>
    <mergeCell ref="BLN29:BLP29"/>
    <mergeCell ref="BLQ29:BLS29"/>
    <mergeCell ref="BLT29:BLV29"/>
    <mergeCell ref="BLW29:BLY29"/>
    <mergeCell ref="BLZ29:BMB29"/>
    <mergeCell ref="BMC29:BME29"/>
    <mergeCell ref="BMF29:BMH29"/>
    <mergeCell ref="BMI29:BMK29"/>
    <mergeCell ref="BML29:BMN29"/>
    <mergeCell ref="BMO29:BMQ29"/>
    <mergeCell ref="BMR29:BMT29"/>
    <mergeCell ref="BMU29:BMW29"/>
    <mergeCell ref="BMX29:BMZ29"/>
    <mergeCell ref="BNA29:BNC29"/>
    <mergeCell ref="BND29:BNF29"/>
    <mergeCell ref="BNG29:BNI29"/>
    <mergeCell ref="BNJ29:BNL29"/>
    <mergeCell ref="BNM29:BNO29"/>
    <mergeCell ref="BNP29:BNR29"/>
    <mergeCell ref="BNS29:BNU29"/>
    <mergeCell ref="BNV29:BNX29"/>
    <mergeCell ref="BNY29:BOA29"/>
    <mergeCell ref="BOB29:BOD29"/>
    <mergeCell ref="BOE29:BOG29"/>
    <mergeCell ref="BOH29:BOJ29"/>
    <mergeCell ref="BOK29:BOM29"/>
    <mergeCell ref="BON29:BOP29"/>
    <mergeCell ref="BOQ29:BOS29"/>
    <mergeCell ref="BOT29:BOV29"/>
    <mergeCell ref="BOW29:BOY29"/>
    <mergeCell ref="BOZ29:BPB29"/>
    <mergeCell ref="BPC29:BPE29"/>
    <mergeCell ref="BPF29:BPH29"/>
    <mergeCell ref="BPI29:BPK29"/>
    <mergeCell ref="BPL29:BPN29"/>
    <mergeCell ref="BPO29:BPQ29"/>
    <mergeCell ref="BPR29:BPT29"/>
    <mergeCell ref="BPU29:BPW29"/>
    <mergeCell ref="BPX29:BPZ29"/>
    <mergeCell ref="BQA29:BQC29"/>
    <mergeCell ref="BQD29:BQF29"/>
    <mergeCell ref="BQG29:BQI29"/>
    <mergeCell ref="BQJ29:BQL29"/>
    <mergeCell ref="BQM29:BQO29"/>
    <mergeCell ref="BQP29:BQR29"/>
    <mergeCell ref="BQS29:BQU29"/>
    <mergeCell ref="BQV29:BQX29"/>
    <mergeCell ref="BQY29:BRA29"/>
    <mergeCell ref="BRB29:BRD29"/>
    <mergeCell ref="BRE29:BRG29"/>
    <mergeCell ref="BRH29:BRJ29"/>
    <mergeCell ref="BRK29:BRM29"/>
    <mergeCell ref="BRN29:BRP29"/>
    <mergeCell ref="BRQ29:BRS29"/>
    <mergeCell ref="BRT29:BRV29"/>
    <mergeCell ref="BRW29:BRY29"/>
    <mergeCell ref="BRZ29:BSB29"/>
    <mergeCell ref="BSC29:BSE29"/>
    <mergeCell ref="BSF29:BSH29"/>
    <mergeCell ref="BSI29:BSK29"/>
    <mergeCell ref="BSL29:BSN29"/>
    <mergeCell ref="BSO29:BSQ29"/>
    <mergeCell ref="BSR29:BST29"/>
    <mergeCell ref="BSU29:BSW29"/>
    <mergeCell ref="BSX29:BSZ29"/>
    <mergeCell ref="BTA29:BTC29"/>
    <mergeCell ref="BTD29:BTF29"/>
    <mergeCell ref="BTG29:BTI29"/>
    <mergeCell ref="BTJ29:BTL29"/>
    <mergeCell ref="BTM29:BTO29"/>
    <mergeCell ref="BTP29:BTR29"/>
    <mergeCell ref="BTS29:BTU29"/>
    <mergeCell ref="BTV29:BTX29"/>
    <mergeCell ref="BTY29:BUA29"/>
    <mergeCell ref="BUB29:BUD29"/>
    <mergeCell ref="BUE29:BUG29"/>
    <mergeCell ref="BUH29:BUJ29"/>
    <mergeCell ref="BUK29:BUM29"/>
    <mergeCell ref="BUN29:BUP29"/>
    <mergeCell ref="BUQ29:BUS29"/>
    <mergeCell ref="BUT29:BUV29"/>
    <mergeCell ref="BUW29:BUY29"/>
    <mergeCell ref="BUZ29:BVB29"/>
    <mergeCell ref="BVC29:BVE29"/>
    <mergeCell ref="BVF29:BVH29"/>
    <mergeCell ref="BVI29:BVK29"/>
    <mergeCell ref="BVL29:BVN29"/>
    <mergeCell ref="BVO29:BVQ29"/>
    <mergeCell ref="BVR29:BVT29"/>
    <mergeCell ref="BVU29:BVW29"/>
    <mergeCell ref="BVX29:BVZ29"/>
    <mergeCell ref="BWA29:BWC29"/>
    <mergeCell ref="BWD29:BWF29"/>
    <mergeCell ref="BWG29:BWI29"/>
    <mergeCell ref="BWJ29:BWL29"/>
    <mergeCell ref="BWM29:BWO29"/>
    <mergeCell ref="BWP29:BWR29"/>
    <mergeCell ref="BWS29:BWU29"/>
    <mergeCell ref="BWV29:BWX29"/>
    <mergeCell ref="BWY29:BXA29"/>
    <mergeCell ref="BXB29:BXD29"/>
    <mergeCell ref="BXE29:BXG29"/>
    <mergeCell ref="BXH29:BXJ29"/>
    <mergeCell ref="BXK29:BXM29"/>
    <mergeCell ref="BXN29:BXP29"/>
    <mergeCell ref="BXQ29:BXS29"/>
    <mergeCell ref="BXT29:BXV29"/>
    <mergeCell ref="BXW29:BXY29"/>
    <mergeCell ref="BXZ29:BYB29"/>
    <mergeCell ref="BYC29:BYE29"/>
    <mergeCell ref="BYF29:BYH29"/>
    <mergeCell ref="BYI29:BYK29"/>
    <mergeCell ref="BYL29:BYN29"/>
    <mergeCell ref="BYO29:BYQ29"/>
    <mergeCell ref="BYR29:BYT29"/>
    <mergeCell ref="BYU29:BYW29"/>
    <mergeCell ref="BYX29:BYZ29"/>
    <mergeCell ref="BZA29:BZC29"/>
    <mergeCell ref="BZD29:BZF29"/>
    <mergeCell ref="BZG29:BZI29"/>
    <mergeCell ref="BZJ29:BZL29"/>
    <mergeCell ref="BZM29:BZO29"/>
    <mergeCell ref="BZP29:BZR29"/>
    <mergeCell ref="BZS29:BZU29"/>
    <mergeCell ref="BZV29:BZX29"/>
    <mergeCell ref="BZY29:CAA29"/>
    <mergeCell ref="CAB29:CAD29"/>
    <mergeCell ref="CAE29:CAG29"/>
    <mergeCell ref="CAH29:CAJ29"/>
    <mergeCell ref="CAK29:CAM29"/>
    <mergeCell ref="CAN29:CAP29"/>
    <mergeCell ref="CAQ29:CAS29"/>
    <mergeCell ref="CAT29:CAV29"/>
    <mergeCell ref="CAW29:CAY29"/>
    <mergeCell ref="CAZ29:CBB29"/>
    <mergeCell ref="CBC29:CBE29"/>
    <mergeCell ref="CBF29:CBH29"/>
    <mergeCell ref="CBI29:CBK29"/>
    <mergeCell ref="CBL29:CBN29"/>
    <mergeCell ref="CBO29:CBQ29"/>
    <mergeCell ref="CBR29:CBT29"/>
    <mergeCell ref="CBU29:CBW29"/>
    <mergeCell ref="CBX29:CBZ29"/>
    <mergeCell ref="CCA29:CCC29"/>
    <mergeCell ref="CCD29:CCF29"/>
    <mergeCell ref="CCG29:CCI29"/>
    <mergeCell ref="CCJ29:CCL29"/>
    <mergeCell ref="CCM29:CCO29"/>
    <mergeCell ref="CCP29:CCR29"/>
    <mergeCell ref="CCS29:CCU29"/>
    <mergeCell ref="CCV29:CCX29"/>
    <mergeCell ref="CCY29:CDA29"/>
    <mergeCell ref="CDB29:CDD29"/>
    <mergeCell ref="CDE29:CDG29"/>
    <mergeCell ref="CDH29:CDJ29"/>
    <mergeCell ref="CDK29:CDM29"/>
    <mergeCell ref="CDN29:CDP29"/>
    <mergeCell ref="CDQ29:CDS29"/>
    <mergeCell ref="CDT29:CDV29"/>
    <mergeCell ref="CDW29:CDY29"/>
    <mergeCell ref="CDZ29:CEB29"/>
    <mergeCell ref="CEC29:CEE29"/>
    <mergeCell ref="CEF29:CEH29"/>
    <mergeCell ref="CEI29:CEK29"/>
    <mergeCell ref="CEL29:CEN29"/>
    <mergeCell ref="CEO29:CEQ29"/>
    <mergeCell ref="CER29:CET29"/>
    <mergeCell ref="CEU29:CEW29"/>
    <mergeCell ref="CEX29:CEZ29"/>
    <mergeCell ref="CFA29:CFC29"/>
    <mergeCell ref="CFD29:CFF29"/>
    <mergeCell ref="CFG29:CFI29"/>
    <mergeCell ref="CFJ29:CFL29"/>
    <mergeCell ref="CFM29:CFO29"/>
    <mergeCell ref="CFP29:CFR29"/>
    <mergeCell ref="CFS29:CFU29"/>
    <mergeCell ref="CFV29:CFX29"/>
    <mergeCell ref="CFY29:CGA29"/>
    <mergeCell ref="CGB29:CGD29"/>
    <mergeCell ref="CGE29:CGG29"/>
    <mergeCell ref="CGH29:CGJ29"/>
    <mergeCell ref="CGK29:CGM29"/>
    <mergeCell ref="CGN29:CGP29"/>
    <mergeCell ref="CGQ29:CGS29"/>
    <mergeCell ref="CGT29:CGV29"/>
    <mergeCell ref="CGW29:CGY29"/>
    <mergeCell ref="CGZ29:CHB29"/>
    <mergeCell ref="CHC29:CHE29"/>
    <mergeCell ref="CHF29:CHH29"/>
    <mergeCell ref="CHI29:CHK29"/>
    <mergeCell ref="CHL29:CHN29"/>
    <mergeCell ref="CHO29:CHQ29"/>
    <mergeCell ref="CHR29:CHT29"/>
    <mergeCell ref="CHU29:CHW29"/>
    <mergeCell ref="CHX29:CHZ29"/>
    <mergeCell ref="CIA29:CIC29"/>
    <mergeCell ref="CID29:CIF29"/>
    <mergeCell ref="CIG29:CII29"/>
    <mergeCell ref="CIJ29:CIL29"/>
    <mergeCell ref="CIM29:CIO29"/>
    <mergeCell ref="CIP29:CIR29"/>
    <mergeCell ref="CIS29:CIU29"/>
    <mergeCell ref="CIV29:CIX29"/>
    <mergeCell ref="CIY29:CJA29"/>
    <mergeCell ref="CJB29:CJD29"/>
    <mergeCell ref="CJE29:CJG29"/>
    <mergeCell ref="CJH29:CJJ29"/>
    <mergeCell ref="CJK29:CJM29"/>
    <mergeCell ref="CJN29:CJP29"/>
    <mergeCell ref="CJQ29:CJS29"/>
    <mergeCell ref="CJT29:CJV29"/>
    <mergeCell ref="CJW29:CJY29"/>
    <mergeCell ref="CJZ29:CKB29"/>
    <mergeCell ref="CKC29:CKE29"/>
    <mergeCell ref="CKF29:CKH29"/>
    <mergeCell ref="CKI29:CKK29"/>
    <mergeCell ref="CKL29:CKN29"/>
    <mergeCell ref="CKO29:CKQ29"/>
    <mergeCell ref="CKR29:CKT29"/>
    <mergeCell ref="CKU29:CKW29"/>
    <mergeCell ref="CKX29:CKZ29"/>
    <mergeCell ref="CLA29:CLC29"/>
    <mergeCell ref="CLD29:CLF29"/>
    <mergeCell ref="CLG29:CLI29"/>
    <mergeCell ref="CLJ29:CLL29"/>
    <mergeCell ref="CLM29:CLO29"/>
    <mergeCell ref="CLP29:CLR29"/>
    <mergeCell ref="CLS29:CLU29"/>
    <mergeCell ref="CLV29:CLX29"/>
    <mergeCell ref="CLY29:CMA29"/>
    <mergeCell ref="CMB29:CMD29"/>
    <mergeCell ref="CME29:CMG29"/>
    <mergeCell ref="CMH29:CMJ29"/>
    <mergeCell ref="CMK29:CMM29"/>
    <mergeCell ref="CMN29:CMP29"/>
    <mergeCell ref="CMQ29:CMS29"/>
    <mergeCell ref="CMT29:CMV29"/>
    <mergeCell ref="CMW29:CMY29"/>
    <mergeCell ref="CMZ29:CNB29"/>
    <mergeCell ref="CNC29:CNE29"/>
    <mergeCell ref="CNF29:CNH29"/>
    <mergeCell ref="CNI29:CNK29"/>
    <mergeCell ref="CNL29:CNN29"/>
    <mergeCell ref="CNO29:CNQ29"/>
    <mergeCell ref="CNR29:CNT29"/>
    <mergeCell ref="CNU29:CNW29"/>
    <mergeCell ref="CNX29:CNZ29"/>
    <mergeCell ref="COA29:COC29"/>
    <mergeCell ref="COD29:COF29"/>
    <mergeCell ref="COG29:COI29"/>
    <mergeCell ref="COJ29:COL29"/>
    <mergeCell ref="COM29:COO29"/>
    <mergeCell ref="COP29:COR29"/>
    <mergeCell ref="COS29:COU29"/>
    <mergeCell ref="COV29:COX29"/>
    <mergeCell ref="COY29:CPA29"/>
    <mergeCell ref="CPB29:CPD29"/>
    <mergeCell ref="CPE29:CPG29"/>
    <mergeCell ref="CPH29:CPJ29"/>
    <mergeCell ref="CPK29:CPM29"/>
    <mergeCell ref="CPN29:CPP29"/>
    <mergeCell ref="CPQ29:CPS29"/>
    <mergeCell ref="CPT29:CPV29"/>
    <mergeCell ref="CPW29:CPY29"/>
    <mergeCell ref="CPZ29:CQB29"/>
    <mergeCell ref="CQC29:CQE29"/>
    <mergeCell ref="CQF29:CQH29"/>
    <mergeCell ref="CQI29:CQK29"/>
    <mergeCell ref="CQL29:CQN29"/>
    <mergeCell ref="CQO29:CQQ29"/>
    <mergeCell ref="CQR29:CQT29"/>
    <mergeCell ref="CQU29:CQW29"/>
    <mergeCell ref="CQX29:CQZ29"/>
    <mergeCell ref="CRA29:CRC29"/>
    <mergeCell ref="CRD29:CRF29"/>
    <mergeCell ref="CRG29:CRI29"/>
    <mergeCell ref="CRJ29:CRL29"/>
    <mergeCell ref="CRM29:CRO29"/>
    <mergeCell ref="CRP29:CRR29"/>
    <mergeCell ref="CRS29:CRU29"/>
    <mergeCell ref="CRV29:CRX29"/>
    <mergeCell ref="CRY29:CSA29"/>
    <mergeCell ref="CSB29:CSD29"/>
    <mergeCell ref="CSE29:CSG29"/>
    <mergeCell ref="CSH29:CSJ29"/>
    <mergeCell ref="CSK29:CSM29"/>
    <mergeCell ref="CSN29:CSP29"/>
    <mergeCell ref="CSQ29:CSS29"/>
    <mergeCell ref="CST29:CSV29"/>
    <mergeCell ref="CSW29:CSY29"/>
    <mergeCell ref="CSZ29:CTB29"/>
    <mergeCell ref="CTC29:CTE29"/>
    <mergeCell ref="CTF29:CTH29"/>
    <mergeCell ref="CTI29:CTK29"/>
    <mergeCell ref="CTL29:CTN29"/>
    <mergeCell ref="CTO29:CTQ29"/>
    <mergeCell ref="CTR29:CTT29"/>
    <mergeCell ref="CTU29:CTW29"/>
    <mergeCell ref="CTX29:CTZ29"/>
    <mergeCell ref="CUA29:CUC29"/>
    <mergeCell ref="CUD29:CUF29"/>
    <mergeCell ref="CUG29:CUI29"/>
    <mergeCell ref="CUJ29:CUL29"/>
    <mergeCell ref="CUM29:CUO29"/>
    <mergeCell ref="CUP29:CUR29"/>
    <mergeCell ref="CUS29:CUU29"/>
    <mergeCell ref="CUV29:CUX29"/>
    <mergeCell ref="CUY29:CVA29"/>
    <mergeCell ref="CVB29:CVD29"/>
    <mergeCell ref="CVE29:CVG29"/>
    <mergeCell ref="CVH29:CVJ29"/>
    <mergeCell ref="CVK29:CVM29"/>
    <mergeCell ref="CVN29:CVP29"/>
    <mergeCell ref="CVQ29:CVS29"/>
    <mergeCell ref="CVT29:CVV29"/>
    <mergeCell ref="CVW29:CVY29"/>
    <mergeCell ref="CVZ29:CWB29"/>
    <mergeCell ref="CWC29:CWE29"/>
    <mergeCell ref="CWF29:CWH29"/>
    <mergeCell ref="CWI29:CWK29"/>
    <mergeCell ref="CWL29:CWN29"/>
    <mergeCell ref="CWO29:CWQ29"/>
    <mergeCell ref="CWR29:CWT29"/>
    <mergeCell ref="CWU29:CWW29"/>
    <mergeCell ref="CWX29:CWZ29"/>
    <mergeCell ref="CXA29:CXC29"/>
    <mergeCell ref="CXD29:CXF29"/>
    <mergeCell ref="CXG29:CXI29"/>
    <mergeCell ref="CXJ29:CXL29"/>
    <mergeCell ref="CXM29:CXO29"/>
    <mergeCell ref="CXP29:CXR29"/>
    <mergeCell ref="CXS29:CXU29"/>
    <mergeCell ref="CXV29:CXX29"/>
    <mergeCell ref="CXY29:CYA29"/>
    <mergeCell ref="CYB29:CYD29"/>
    <mergeCell ref="CYE29:CYG29"/>
    <mergeCell ref="CYH29:CYJ29"/>
    <mergeCell ref="CYK29:CYM29"/>
    <mergeCell ref="CYN29:CYP29"/>
    <mergeCell ref="CYQ29:CYS29"/>
    <mergeCell ref="CYT29:CYV29"/>
    <mergeCell ref="CYW29:CYY29"/>
    <mergeCell ref="CYZ29:CZB29"/>
    <mergeCell ref="CZC29:CZE29"/>
    <mergeCell ref="CZF29:CZH29"/>
    <mergeCell ref="CZI29:CZK29"/>
    <mergeCell ref="CZL29:CZN29"/>
    <mergeCell ref="CZO29:CZQ29"/>
    <mergeCell ref="CZR29:CZT29"/>
    <mergeCell ref="CZU29:CZW29"/>
    <mergeCell ref="CZX29:CZZ29"/>
    <mergeCell ref="DAA29:DAC29"/>
    <mergeCell ref="DAD29:DAF29"/>
    <mergeCell ref="DAG29:DAI29"/>
    <mergeCell ref="DAJ29:DAL29"/>
    <mergeCell ref="DAM29:DAO29"/>
    <mergeCell ref="DAP29:DAR29"/>
    <mergeCell ref="DAS29:DAU29"/>
    <mergeCell ref="DAV29:DAX29"/>
    <mergeCell ref="DAY29:DBA29"/>
    <mergeCell ref="DBB29:DBD29"/>
    <mergeCell ref="DBE29:DBG29"/>
    <mergeCell ref="DBH29:DBJ29"/>
    <mergeCell ref="DBK29:DBM29"/>
    <mergeCell ref="DBN29:DBP29"/>
    <mergeCell ref="DBQ29:DBS29"/>
    <mergeCell ref="DBT29:DBV29"/>
    <mergeCell ref="DBW29:DBY29"/>
    <mergeCell ref="DBZ29:DCB29"/>
    <mergeCell ref="DCC29:DCE29"/>
    <mergeCell ref="DCF29:DCH29"/>
    <mergeCell ref="DCI29:DCK29"/>
    <mergeCell ref="DCL29:DCN29"/>
    <mergeCell ref="DCO29:DCQ29"/>
    <mergeCell ref="DCR29:DCT29"/>
    <mergeCell ref="DCU29:DCW29"/>
    <mergeCell ref="DCX29:DCZ29"/>
    <mergeCell ref="DDA29:DDC29"/>
    <mergeCell ref="DDD29:DDF29"/>
    <mergeCell ref="DDG29:DDI29"/>
    <mergeCell ref="DDJ29:DDL29"/>
    <mergeCell ref="DDM29:DDO29"/>
    <mergeCell ref="DDP29:DDR29"/>
    <mergeCell ref="DDS29:DDU29"/>
    <mergeCell ref="DDV29:DDX29"/>
    <mergeCell ref="DDY29:DEA29"/>
    <mergeCell ref="DEB29:DED29"/>
    <mergeCell ref="DEE29:DEG29"/>
    <mergeCell ref="DEH29:DEJ29"/>
    <mergeCell ref="DEK29:DEM29"/>
    <mergeCell ref="DEN29:DEP29"/>
    <mergeCell ref="DEQ29:DES29"/>
    <mergeCell ref="DET29:DEV29"/>
    <mergeCell ref="DEW29:DEY29"/>
    <mergeCell ref="DEZ29:DFB29"/>
    <mergeCell ref="DFC29:DFE29"/>
    <mergeCell ref="DFF29:DFH29"/>
    <mergeCell ref="DFI29:DFK29"/>
    <mergeCell ref="DFL29:DFN29"/>
    <mergeCell ref="DFO29:DFQ29"/>
    <mergeCell ref="DFR29:DFT29"/>
    <mergeCell ref="DFU29:DFW29"/>
    <mergeCell ref="DFX29:DFZ29"/>
    <mergeCell ref="DGA29:DGC29"/>
    <mergeCell ref="DGD29:DGF29"/>
    <mergeCell ref="DGG29:DGI29"/>
    <mergeCell ref="DGJ29:DGL29"/>
    <mergeCell ref="DGM29:DGO29"/>
    <mergeCell ref="DGP29:DGR29"/>
    <mergeCell ref="DGS29:DGU29"/>
    <mergeCell ref="DGV29:DGX29"/>
    <mergeCell ref="DGY29:DHA29"/>
    <mergeCell ref="DHB29:DHD29"/>
    <mergeCell ref="DHE29:DHG29"/>
    <mergeCell ref="DHH29:DHJ29"/>
    <mergeCell ref="DHK29:DHM29"/>
    <mergeCell ref="DHN29:DHP29"/>
    <mergeCell ref="DHQ29:DHS29"/>
    <mergeCell ref="DHT29:DHV29"/>
    <mergeCell ref="DHW29:DHY29"/>
    <mergeCell ref="DHZ29:DIB29"/>
    <mergeCell ref="DIC29:DIE29"/>
    <mergeCell ref="DIF29:DIH29"/>
    <mergeCell ref="DII29:DIK29"/>
    <mergeCell ref="DIL29:DIN29"/>
    <mergeCell ref="DIO29:DIQ29"/>
    <mergeCell ref="DIR29:DIT29"/>
    <mergeCell ref="DIU29:DIW29"/>
    <mergeCell ref="DIX29:DIZ29"/>
    <mergeCell ref="DJA29:DJC29"/>
    <mergeCell ref="DJD29:DJF29"/>
    <mergeCell ref="DJG29:DJI29"/>
    <mergeCell ref="DJJ29:DJL29"/>
    <mergeCell ref="DJM29:DJO29"/>
    <mergeCell ref="DJP29:DJR29"/>
    <mergeCell ref="DJS29:DJU29"/>
    <mergeCell ref="DJV29:DJX29"/>
    <mergeCell ref="DJY29:DKA29"/>
    <mergeCell ref="DKB29:DKD29"/>
    <mergeCell ref="DKE29:DKG29"/>
    <mergeCell ref="DKH29:DKJ29"/>
    <mergeCell ref="DKK29:DKM29"/>
    <mergeCell ref="DKN29:DKP29"/>
    <mergeCell ref="DKQ29:DKS29"/>
    <mergeCell ref="DKT29:DKV29"/>
    <mergeCell ref="DKW29:DKY29"/>
    <mergeCell ref="DKZ29:DLB29"/>
    <mergeCell ref="DLC29:DLE29"/>
    <mergeCell ref="DLF29:DLH29"/>
    <mergeCell ref="DLI29:DLK29"/>
    <mergeCell ref="DLL29:DLN29"/>
    <mergeCell ref="DLO29:DLQ29"/>
    <mergeCell ref="DLR29:DLT29"/>
    <mergeCell ref="DLU29:DLW29"/>
    <mergeCell ref="DLX29:DLZ29"/>
    <mergeCell ref="DMA29:DMC29"/>
    <mergeCell ref="DMD29:DMF29"/>
    <mergeCell ref="DMG29:DMI29"/>
    <mergeCell ref="DMJ29:DML29"/>
    <mergeCell ref="DMM29:DMO29"/>
    <mergeCell ref="DMP29:DMR29"/>
    <mergeCell ref="DMS29:DMU29"/>
    <mergeCell ref="DMV29:DMX29"/>
    <mergeCell ref="DMY29:DNA29"/>
    <mergeCell ref="DNB29:DND29"/>
    <mergeCell ref="DNE29:DNG29"/>
    <mergeCell ref="DNH29:DNJ29"/>
    <mergeCell ref="DNK29:DNM29"/>
    <mergeCell ref="DNN29:DNP29"/>
    <mergeCell ref="DNQ29:DNS29"/>
    <mergeCell ref="DNT29:DNV29"/>
    <mergeCell ref="DNW29:DNY29"/>
    <mergeCell ref="DNZ29:DOB29"/>
    <mergeCell ref="DOC29:DOE29"/>
    <mergeCell ref="DOF29:DOH29"/>
    <mergeCell ref="DOI29:DOK29"/>
    <mergeCell ref="DOL29:DON29"/>
    <mergeCell ref="DOO29:DOQ29"/>
    <mergeCell ref="DOR29:DOT29"/>
    <mergeCell ref="DOU29:DOW29"/>
    <mergeCell ref="DOX29:DOZ29"/>
    <mergeCell ref="DPA29:DPC29"/>
    <mergeCell ref="DPD29:DPF29"/>
    <mergeCell ref="DPG29:DPI29"/>
    <mergeCell ref="DPJ29:DPL29"/>
    <mergeCell ref="DPM29:DPO29"/>
    <mergeCell ref="DPP29:DPR29"/>
    <mergeCell ref="DPS29:DPU29"/>
    <mergeCell ref="DPV29:DPX29"/>
    <mergeCell ref="DPY29:DQA29"/>
    <mergeCell ref="DQB29:DQD29"/>
    <mergeCell ref="DQE29:DQG29"/>
    <mergeCell ref="DQH29:DQJ29"/>
    <mergeCell ref="DQK29:DQM29"/>
    <mergeCell ref="DQN29:DQP29"/>
    <mergeCell ref="DQQ29:DQS29"/>
    <mergeCell ref="DQT29:DQV29"/>
    <mergeCell ref="DQW29:DQY29"/>
    <mergeCell ref="DQZ29:DRB29"/>
    <mergeCell ref="DRC29:DRE29"/>
    <mergeCell ref="DRF29:DRH29"/>
    <mergeCell ref="DRI29:DRK29"/>
    <mergeCell ref="DRL29:DRN29"/>
    <mergeCell ref="DRO29:DRQ29"/>
    <mergeCell ref="DRR29:DRT29"/>
    <mergeCell ref="DRU29:DRW29"/>
    <mergeCell ref="DRX29:DRZ29"/>
    <mergeCell ref="DSA29:DSC29"/>
    <mergeCell ref="DSD29:DSF29"/>
    <mergeCell ref="DSG29:DSI29"/>
    <mergeCell ref="DSJ29:DSL29"/>
    <mergeCell ref="DSM29:DSO29"/>
    <mergeCell ref="DSP29:DSR29"/>
    <mergeCell ref="DSS29:DSU29"/>
    <mergeCell ref="DSV29:DSX29"/>
    <mergeCell ref="DSY29:DTA29"/>
    <mergeCell ref="DTB29:DTD29"/>
    <mergeCell ref="DTE29:DTG29"/>
    <mergeCell ref="DTH29:DTJ29"/>
    <mergeCell ref="DTK29:DTM29"/>
    <mergeCell ref="DTN29:DTP29"/>
    <mergeCell ref="DTQ29:DTS29"/>
    <mergeCell ref="DTT29:DTV29"/>
    <mergeCell ref="DTW29:DTY29"/>
    <mergeCell ref="DTZ29:DUB29"/>
    <mergeCell ref="DUC29:DUE29"/>
    <mergeCell ref="DUF29:DUH29"/>
    <mergeCell ref="DUI29:DUK29"/>
    <mergeCell ref="DUL29:DUN29"/>
    <mergeCell ref="DUO29:DUQ29"/>
    <mergeCell ref="DUR29:DUT29"/>
    <mergeCell ref="DUU29:DUW29"/>
    <mergeCell ref="DUX29:DUZ29"/>
    <mergeCell ref="DVA29:DVC29"/>
    <mergeCell ref="DVD29:DVF29"/>
    <mergeCell ref="DVG29:DVI29"/>
    <mergeCell ref="DVJ29:DVL29"/>
    <mergeCell ref="DVM29:DVO29"/>
    <mergeCell ref="DVP29:DVR29"/>
    <mergeCell ref="DVS29:DVU29"/>
    <mergeCell ref="DVV29:DVX29"/>
    <mergeCell ref="DVY29:DWA29"/>
    <mergeCell ref="DWB29:DWD29"/>
    <mergeCell ref="DWE29:DWG29"/>
    <mergeCell ref="DWH29:DWJ29"/>
    <mergeCell ref="DWK29:DWM29"/>
    <mergeCell ref="DWN29:DWP29"/>
    <mergeCell ref="DWQ29:DWS29"/>
    <mergeCell ref="DWT29:DWV29"/>
    <mergeCell ref="DWW29:DWY29"/>
    <mergeCell ref="DWZ29:DXB29"/>
    <mergeCell ref="DXC29:DXE29"/>
    <mergeCell ref="DXF29:DXH29"/>
    <mergeCell ref="DXI29:DXK29"/>
    <mergeCell ref="DXL29:DXN29"/>
    <mergeCell ref="DXO29:DXQ29"/>
    <mergeCell ref="DXR29:DXT29"/>
    <mergeCell ref="DXU29:DXW29"/>
    <mergeCell ref="DXX29:DXZ29"/>
    <mergeCell ref="DYA29:DYC29"/>
    <mergeCell ref="DYD29:DYF29"/>
    <mergeCell ref="DYG29:DYI29"/>
    <mergeCell ref="DYJ29:DYL29"/>
    <mergeCell ref="DYM29:DYO29"/>
    <mergeCell ref="DYP29:DYR29"/>
    <mergeCell ref="DYS29:DYU29"/>
    <mergeCell ref="DYV29:DYX29"/>
    <mergeCell ref="DYY29:DZA29"/>
    <mergeCell ref="DZB29:DZD29"/>
    <mergeCell ref="DZE29:DZG29"/>
    <mergeCell ref="DZH29:DZJ29"/>
    <mergeCell ref="DZK29:DZM29"/>
    <mergeCell ref="DZN29:DZP29"/>
    <mergeCell ref="DZQ29:DZS29"/>
    <mergeCell ref="DZT29:DZV29"/>
    <mergeCell ref="DZW29:DZY29"/>
    <mergeCell ref="DZZ29:EAB29"/>
    <mergeCell ref="EAC29:EAE29"/>
    <mergeCell ref="EAF29:EAH29"/>
    <mergeCell ref="EAI29:EAK29"/>
    <mergeCell ref="EAL29:EAN29"/>
    <mergeCell ref="EAO29:EAQ29"/>
    <mergeCell ref="EAR29:EAT29"/>
    <mergeCell ref="EAU29:EAW29"/>
    <mergeCell ref="EAX29:EAZ29"/>
    <mergeCell ref="EBA29:EBC29"/>
    <mergeCell ref="EBD29:EBF29"/>
    <mergeCell ref="EBG29:EBI29"/>
    <mergeCell ref="EBJ29:EBL29"/>
    <mergeCell ref="EBM29:EBO29"/>
    <mergeCell ref="EBP29:EBR29"/>
    <mergeCell ref="EBS29:EBU29"/>
    <mergeCell ref="EBV29:EBX29"/>
    <mergeCell ref="EBY29:ECA29"/>
    <mergeCell ref="ECB29:ECD29"/>
    <mergeCell ref="ECE29:ECG29"/>
    <mergeCell ref="ECH29:ECJ29"/>
    <mergeCell ref="ECK29:ECM29"/>
    <mergeCell ref="ECN29:ECP29"/>
    <mergeCell ref="ECQ29:ECS29"/>
    <mergeCell ref="ECT29:ECV29"/>
    <mergeCell ref="ECW29:ECY29"/>
    <mergeCell ref="ECZ29:EDB29"/>
    <mergeCell ref="EDC29:EDE29"/>
    <mergeCell ref="EDF29:EDH29"/>
    <mergeCell ref="EDI29:EDK29"/>
    <mergeCell ref="EDL29:EDN29"/>
    <mergeCell ref="EDO29:EDQ29"/>
    <mergeCell ref="EDR29:EDT29"/>
    <mergeCell ref="EDU29:EDW29"/>
    <mergeCell ref="EDX29:EDZ29"/>
    <mergeCell ref="EEA29:EEC29"/>
    <mergeCell ref="EED29:EEF29"/>
    <mergeCell ref="EEG29:EEI29"/>
    <mergeCell ref="EEJ29:EEL29"/>
    <mergeCell ref="EEM29:EEO29"/>
    <mergeCell ref="EEP29:EER29"/>
    <mergeCell ref="EES29:EEU29"/>
    <mergeCell ref="EEV29:EEX29"/>
    <mergeCell ref="EEY29:EFA29"/>
    <mergeCell ref="EFB29:EFD29"/>
    <mergeCell ref="EFE29:EFG29"/>
    <mergeCell ref="EFH29:EFJ29"/>
    <mergeCell ref="EFK29:EFM29"/>
    <mergeCell ref="EFN29:EFP29"/>
    <mergeCell ref="EFQ29:EFS29"/>
    <mergeCell ref="EFT29:EFV29"/>
    <mergeCell ref="EFW29:EFY29"/>
    <mergeCell ref="EFZ29:EGB29"/>
    <mergeCell ref="EGC29:EGE29"/>
    <mergeCell ref="EGF29:EGH29"/>
    <mergeCell ref="EGI29:EGK29"/>
    <mergeCell ref="EGL29:EGN29"/>
    <mergeCell ref="EGO29:EGQ29"/>
    <mergeCell ref="EGR29:EGT29"/>
    <mergeCell ref="EGU29:EGW29"/>
    <mergeCell ref="EGX29:EGZ29"/>
    <mergeCell ref="EHA29:EHC29"/>
    <mergeCell ref="EHD29:EHF29"/>
    <mergeCell ref="EHG29:EHI29"/>
    <mergeCell ref="EHJ29:EHL29"/>
    <mergeCell ref="EHM29:EHO29"/>
    <mergeCell ref="EHP29:EHR29"/>
    <mergeCell ref="EHS29:EHU29"/>
    <mergeCell ref="EHV29:EHX29"/>
    <mergeCell ref="EHY29:EIA29"/>
    <mergeCell ref="EIB29:EID29"/>
    <mergeCell ref="EIE29:EIG29"/>
    <mergeCell ref="EIH29:EIJ29"/>
    <mergeCell ref="EIK29:EIM29"/>
    <mergeCell ref="EIN29:EIP29"/>
    <mergeCell ref="EIQ29:EIS29"/>
    <mergeCell ref="EIT29:EIV29"/>
    <mergeCell ref="EIW29:EIY29"/>
    <mergeCell ref="EIZ29:EJB29"/>
    <mergeCell ref="EJC29:EJE29"/>
    <mergeCell ref="EJF29:EJH29"/>
    <mergeCell ref="EJI29:EJK29"/>
    <mergeCell ref="EJL29:EJN29"/>
    <mergeCell ref="EJO29:EJQ29"/>
    <mergeCell ref="EJR29:EJT29"/>
    <mergeCell ref="EJU29:EJW29"/>
    <mergeCell ref="EJX29:EJZ29"/>
    <mergeCell ref="EKA29:EKC29"/>
    <mergeCell ref="EKD29:EKF29"/>
    <mergeCell ref="EKG29:EKI29"/>
    <mergeCell ref="EKJ29:EKL29"/>
    <mergeCell ref="EKM29:EKO29"/>
    <mergeCell ref="EKP29:EKR29"/>
    <mergeCell ref="EKS29:EKU29"/>
    <mergeCell ref="EKV29:EKX29"/>
    <mergeCell ref="EKY29:ELA29"/>
    <mergeCell ref="ELB29:ELD29"/>
    <mergeCell ref="ELE29:ELG29"/>
    <mergeCell ref="ELH29:ELJ29"/>
    <mergeCell ref="ELK29:ELM29"/>
    <mergeCell ref="ELN29:ELP29"/>
    <mergeCell ref="ELQ29:ELS29"/>
    <mergeCell ref="ELT29:ELV29"/>
    <mergeCell ref="ELW29:ELY29"/>
    <mergeCell ref="ELZ29:EMB29"/>
    <mergeCell ref="EMC29:EME29"/>
    <mergeCell ref="EMF29:EMH29"/>
    <mergeCell ref="EMI29:EMK29"/>
    <mergeCell ref="EML29:EMN29"/>
    <mergeCell ref="EMO29:EMQ29"/>
    <mergeCell ref="EMR29:EMT29"/>
    <mergeCell ref="EMU29:EMW29"/>
    <mergeCell ref="EMX29:EMZ29"/>
    <mergeCell ref="ENA29:ENC29"/>
    <mergeCell ref="END29:ENF29"/>
    <mergeCell ref="ENG29:ENI29"/>
    <mergeCell ref="ENJ29:ENL29"/>
    <mergeCell ref="ENM29:ENO29"/>
    <mergeCell ref="ENP29:ENR29"/>
    <mergeCell ref="ENS29:ENU29"/>
    <mergeCell ref="ENV29:ENX29"/>
    <mergeCell ref="ENY29:EOA29"/>
    <mergeCell ref="EOB29:EOD29"/>
    <mergeCell ref="EOE29:EOG29"/>
    <mergeCell ref="EOH29:EOJ29"/>
    <mergeCell ref="EOK29:EOM29"/>
    <mergeCell ref="EON29:EOP29"/>
    <mergeCell ref="EOQ29:EOS29"/>
    <mergeCell ref="EOT29:EOV29"/>
    <mergeCell ref="EOW29:EOY29"/>
    <mergeCell ref="EOZ29:EPB29"/>
    <mergeCell ref="EPC29:EPE29"/>
    <mergeCell ref="EPF29:EPH29"/>
    <mergeCell ref="EPI29:EPK29"/>
    <mergeCell ref="EPL29:EPN29"/>
    <mergeCell ref="EPO29:EPQ29"/>
    <mergeCell ref="EPR29:EPT29"/>
    <mergeCell ref="EPU29:EPW29"/>
    <mergeCell ref="EPX29:EPZ29"/>
    <mergeCell ref="EQA29:EQC29"/>
    <mergeCell ref="EQD29:EQF29"/>
    <mergeCell ref="EQG29:EQI29"/>
    <mergeCell ref="EQJ29:EQL29"/>
    <mergeCell ref="EQM29:EQO29"/>
    <mergeCell ref="EQP29:EQR29"/>
    <mergeCell ref="EQS29:EQU29"/>
    <mergeCell ref="EQV29:EQX29"/>
    <mergeCell ref="EQY29:ERA29"/>
    <mergeCell ref="ERB29:ERD29"/>
    <mergeCell ref="ERE29:ERG29"/>
    <mergeCell ref="ERH29:ERJ29"/>
    <mergeCell ref="ERK29:ERM29"/>
    <mergeCell ref="ERN29:ERP29"/>
    <mergeCell ref="ERQ29:ERS29"/>
    <mergeCell ref="ERT29:ERV29"/>
    <mergeCell ref="ERW29:ERY29"/>
    <mergeCell ref="ERZ29:ESB29"/>
    <mergeCell ref="ESC29:ESE29"/>
    <mergeCell ref="ESF29:ESH29"/>
    <mergeCell ref="ESI29:ESK29"/>
    <mergeCell ref="ESL29:ESN29"/>
    <mergeCell ref="ESO29:ESQ29"/>
    <mergeCell ref="ESR29:EST29"/>
    <mergeCell ref="ESU29:ESW29"/>
    <mergeCell ref="ESX29:ESZ29"/>
    <mergeCell ref="ETA29:ETC29"/>
    <mergeCell ref="ETD29:ETF29"/>
    <mergeCell ref="ETG29:ETI29"/>
    <mergeCell ref="ETJ29:ETL29"/>
    <mergeCell ref="ETM29:ETO29"/>
    <mergeCell ref="ETP29:ETR29"/>
    <mergeCell ref="ETS29:ETU29"/>
    <mergeCell ref="ETV29:ETX29"/>
    <mergeCell ref="ETY29:EUA29"/>
    <mergeCell ref="EUB29:EUD29"/>
    <mergeCell ref="EUE29:EUG29"/>
    <mergeCell ref="EUH29:EUJ29"/>
    <mergeCell ref="EUK29:EUM29"/>
    <mergeCell ref="EUN29:EUP29"/>
    <mergeCell ref="EUQ29:EUS29"/>
    <mergeCell ref="EUT29:EUV29"/>
    <mergeCell ref="EUW29:EUY29"/>
    <mergeCell ref="EUZ29:EVB29"/>
    <mergeCell ref="EVC29:EVE29"/>
    <mergeCell ref="EVF29:EVH29"/>
    <mergeCell ref="EVI29:EVK29"/>
    <mergeCell ref="EVL29:EVN29"/>
    <mergeCell ref="EVO29:EVQ29"/>
    <mergeCell ref="EVR29:EVT29"/>
    <mergeCell ref="EVU29:EVW29"/>
    <mergeCell ref="EVX29:EVZ29"/>
    <mergeCell ref="EWA29:EWC29"/>
    <mergeCell ref="EWD29:EWF29"/>
    <mergeCell ref="EWG29:EWI29"/>
    <mergeCell ref="EWJ29:EWL29"/>
    <mergeCell ref="EWM29:EWO29"/>
    <mergeCell ref="EWP29:EWR29"/>
    <mergeCell ref="EWS29:EWU29"/>
    <mergeCell ref="EWV29:EWX29"/>
    <mergeCell ref="EWY29:EXA29"/>
    <mergeCell ref="EXB29:EXD29"/>
    <mergeCell ref="EXE29:EXG29"/>
    <mergeCell ref="EXH29:EXJ29"/>
    <mergeCell ref="EXK29:EXM29"/>
    <mergeCell ref="EXN29:EXP29"/>
    <mergeCell ref="EXQ29:EXS29"/>
    <mergeCell ref="EXT29:EXV29"/>
    <mergeCell ref="EXW29:EXY29"/>
    <mergeCell ref="EXZ29:EYB29"/>
    <mergeCell ref="EYC29:EYE29"/>
    <mergeCell ref="EYF29:EYH29"/>
    <mergeCell ref="EYI29:EYK29"/>
    <mergeCell ref="EYL29:EYN29"/>
    <mergeCell ref="EYO29:EYQ29"/>
    <mergeCell ref="EYR29:EYT29"/>
    <mergeCell ref="EYU29:EYW29"/>
    <mergeCell ref="EYX29:EYZ29"/>
    <mergeCell ref="EZA29:EZC29"/>
    <mergeCell ref="EZD29:EZF29"/>
    <mergeCell ref="EZG29:EZI29"/>
    <mergeCell ref="EZJ29:EZL29"/>
    <mergeCell ref="EZM29:EZO29"/>
    <mergeCell ref="EZP29:EZR29"/>
    <mergeCell ref="EZS29:EZU29"/>
    <mergeCell ref="EZV29:EZX29"/>
    <mergeCell ref="EZY29:FAA29"/>
    <mergeCell ref="FAB29:FAD29"/>
    <mergeCell ref="FAE29:FAG29"/>
    <mergeCell ref="FAH29:FAJ29"/>
    <mergeCell ref="FAK29:FAM29"/>
    <mergeCell ref="FAN29:FAP29"/>
    <mergeCell ref="FAQ29:FAS29"/>
    <mergeCell ref="FAT29:FAV29"/>
    <mergeCell ref="FAW29:FAY29"/>
    <mergeCell ref="FAZ29:FBB29"/>
    <mergeCell ref="FBC29:FBE29"/>
    <mergeCell ref="FBF29:FBH29"/>
    <mergeCell ref="FBI29:FBK29"/>
    <mergeCell ref="FBL29:FBN29"/>
    <mergeCell ref="FBO29:FBQ29"/>
    <mergeCell ref="FBR29:FBT29"/>
    <mergeCell ref="FBU29:FBW29"/>
    <mergeCell ref="FBX29:FBZ29"/>
    <mergeCell ref="FCA29:FCC29"/>
    <mergeCell ref="FCD29:FCF29"/>
    <mergeCell ref="FCG29:FCI29"/>
    <mergeCell ref="FCJ29:FCL29"/>
    <mergeCell ref="FCM29:FCO29"/>
    <mergeCell ref="FCP29:FCR29"/>
    <mergeCell ref="FCS29:FCU29"/>
    <mergeCell ref="FCV29:FCX29"/>
    <mergeCell ref="FCY29:FDA29"/>
    <mergeCell ref="FDB29:FDD29"/>
    <mergeCell ref="FDE29:FDG29"/>
    <mergeCell ref="FDH29:FDJ29"/>
    <mergeCell ref="FDK29:FDM29"/>
    <mergeCell ref="FDN29:FDP29"/>
    <mergeCell ref="FDQ29:FDS29"/>
    <mergeCell ref="FDT29:FDV29"/>
    <mergeCell ref="FDW29:FDY29"/>
    <mergeCell ref="FDZ29:FEB29"/>
    <mergeCell ref="FEC29:FEE29"/>
    <mergeCell ref="FEF29:FEH29"/>
    <mergeCell ref="FEI29:FEK29"/>
    <mergeCell ref="FEL29:FEN29"/>
    <mergeCell ref="FEO29:FEQ29"/>
    <mergeCell ref="FER29:FET29"/>
    <mergeCell ref="FEU29:FEW29"/>
    <mergeCell ref="FEX29:FEZ29"/>
    <mergeCell ref="FFA29:FFC29"/>
    <mergeCell ref="FFD29:FFF29"/>
    <mergeCell ref="FFG29:FFI29"/>
    <mergeCell ref="FFJ29:FFL29"/>
    <mergeCell ref="FFM29:FFO29"/>
    <mergeCell ref="FFP29:FFR29"/>
    <mergeCell ref="FFS29:FFU29"/>
    <mergeCell ref="FFV29:FFX29"/>
    <mergeCell ref="FFY29:FGA29"/>
    <mergeCell ref="FGB29:FGD29"/>
    <mergeCell ref="FGE29:FGG29"/>
    <mergeCell ref="FGH29:FGJ29"/>
    <mergeCell ref="FGK29:FGM29"/>
    <mergeCell ref="FGN29:FGP29"/>
    <mergeCell ref="FGQ29:FGS29"/>
    <mergeCell ref="FGT29:FGV29"/>
    <mergeCell ref="FGW29:FGY29"/>
    <mergeCell ref="FGZ29:FHB29"/>
    <mergeCell ref="FHC29:FHE29"/>
    <mergeCell ref="FHF29:FHH29"/>
    <mergeCell ref="FHI29:FHK29"/>
    <mergeCell ref="FHL29:FHN29"/>
    <mergeCell ref="FHO29:FHQ29"/>
    <mergeCell ref="FHR29:FHT29"/>
    <mergeCell ref="FHU29:FHW29"/>
    <mergeCell ref="FHX29:FHZ29"/>
    <mergeCell ref="FIA29:FIC29"/>
    <mergeCell ref="FID29:FIF29"/>
    <mergeCell ref="FIG29:FII29"/>
    <mergeCell ref="FIJ29:FIL29"/>
    <mergeCell ref="FIM29:FIO29"/>
    <mergeCell ref="FIP29:FIR29"/>
    <mergeCell ref="FIS29:FIU29"/>
    <mergeCell ref="FIV29:FIX29"/>
    <mergeCell ref="FIY29:FJA29"/>
    <mergeCell ref="FJB29:FJD29"/>
    <mergeCell ref="FJE29:FJG29"/>
    <mergeCell ref="FJH29:FJJ29"/>
    <mergeCell ref="FJK29:FJM29"/>
    <mergeCell ref="FJN29:FJP29"/>
    <mergeCell ref="FJQ29:FJS29"/>
    <mergeCell ref="FJT29:FJV29"/>
    <mergeCell ref="FJW29:FJY29"/>
    <mergeCell ref="FJZ29:FKB29"/>
    <mergeCell ref="FKC29:FKE29"/>
    <mergeCell ref="FKF29:FKH29"/>
    <mergeCell ref="FKI29:FKK29"/>
    <mergeCell ref="FKL29:FKN29"/>
    <mergeCell ref="FKO29:FKQ29"/>
    <mergeCell ref="FKR29:FKT29"/>
    <mergeCell ref="FKU29:FKW29"/>
    <mergeCell ref="FKX29:FKZ29"/>
    <mergeCell ref="FLA29:FLC29"/>
    <mergeCell ref="FLD29:FLF29"/>
    <mergeCell ref="FLG29:FLI29"/>
    <mergeCell ref="FLJ29:FLL29"/>
    <mergeCell ref="FLM29:FLO29"/>
    <mergeCell ref="FLP29:FLR29"/>
    <mergeCell ref="FLS29:FLU29"/>
    <mergeCell ref="FLV29:FLX29"/>
    <mergeCell ref="FLY29:FMA29"/>
    <mergeCell ref="FMB29:FMD29"/>
    <mergeCell ref="FME29:FMG29"/>
    <mergeCell ref="FMH29:FMJ29"/>
    <mergeCell ref="FMK29:FMM29"/>
    <mergeCell ref="FMN29:FMP29"/>
    <mergeCell ref="FMQ29:FMS29"/>
    <mergeCell ref="FMT29:FMV29"/>
    <mergeCell ref="FMW29:FMY29"/>
    <mergeCell ref="FMZ29:FNB29"/>
    <mergeCell ref="FNC29:FNE29"/>
    <mergeCell ref="FNF29:FNH29"/>
    <mergeCell ref="FNI29:FNK29"/>
    <mergeCell ref="FNL29:FNN29"/>
    <mergeCell ref="FNO29:FNQ29"/>
    <mergeCell ref="FNR29:FNT29"/>
    <mergeCell ref="FNU29:FNW29"/>
    <mergeCell ref="FNX29:FNZ29"/>
    <mergeCell ref="FOA29:FOC29"/>
    <mergeCell ref="FOD29:FOF29"/>
    <mergeCell ref="FOG29:FOI29"/>
    <mergeCell ref="FOJ29:FOL29"/>
    <mergeCell ref="FOM29:FOO29"/>
    <mergeCell ref="FOP29:FOR29"/>
    <mergeCell ref="FOS29:FOU29"/>
    <mergeCell ref="FOV29:FOX29"/>
    <mergeCell ref="FOY29:FPA29"/>
    <mergeCell ref="FPB29:FPD29"/>
    <mergeCell ref="FPE29:FPG29"/>
    <mergeCell ref="FPH29:FPJ29"/>
    <mergeCell ref="FPK29:FPM29"/>
    <mergeCell ref="FPN29:FPP29"/>
    <mergeCell ref="FPQ29:FPS29"/>
    <mergeCell ref="FPT29:FPV29"/>
    <mergeCell ref="FPW29:FPY29"/>
    <mergeCell ref="FPZ29:FQB29"/>
    <mergeCell ref="FQC29:FQE29"/>
    <mergeCell ref="FQF29:FQH29"/>
    <mergeCell ref="FQI29:FQK29"/>
    <mergeCell ref="FQL29:FQN29"/>
    <mergeCell ref="FQO29:FQQ29"/>
    <mergeCell ref="FQR29:FQT29"/>
    <mergeCell ref="FQU29:FQW29"/>
    <mergeCell ref="FQX29:FQZ29"/>
    <mergeCell ref="FRA29:FRC29"/>
    <mergeCell ref="FRD29:FRF29"/>
    <mergeCell ref="FRG29:FRI29"/>
    <mergeCell ref="FRJ29:FRL29"/>
    <mergeCell ref="FRM29:FRO29"/>
    <mergeCell ref="FRP29:FRR29"/>
    <mergeCell ref="FRS29:FRU29"/>
    <mergeCell ref="FRV29:FRX29"/>
    <mergeCell ref="FRY29:FSA29"/>
    <mergeCell ref="FSB29:FSD29"/>
    <mergeCell ref="FSE29:FSG29"/>
    <mergeCell ref="FSH29:FSJ29"/>
    <mergeCell ref="FSK29:FSM29"/>
    <mergeCell ref="FSN29:FSP29"/>
    <mergeCell ref="FSQ29:FSS29"/>
    <mergeCell ref="FST29:FSV29"/>
    <mergeCell ref="FSW29:FSY29"/>
    <mergeCell ref="FSZ29:FTB29"/>
    <mergeCell ref="FTC29:FTE29"/>
    <mergeCell ref="FTF29:FTH29"/>
    <mergeCell ref="FTI29:FTK29"/>
    <mergeCell ref="FTL29:FTN29"/>
    <mergeCell ref="FTO29:FTQ29"/>
    <mergeCell ref="FTR29:FTT29"/>
    <mergeCell ref="FTU29:FTW29"/>
    <mergeCell ref="FTX29:FTZ29"/>
    <mergeCell ref="FUA29:FUC29"/>
    <mergeCell ref="FUD29:FUF29"/>
    <mergeCell ref="FUG29:FUI29"/>
    <mergeCell ref="FUJ29:FUL29"/>
    <mergeCell ref="FUM29:FUO29"/>
    <mergeCell ref="FUP29:FUR29"/>
    <mergeCell ref="FUS29:FUU29"/>
    <mergeCell ref="FUV29:FUX29"/>
    <mergeCell ref="FUY29:FVA29"/>
    <mergeCell ref="FVB29:FVD29"/>
    <mergeCell ref="FVE29:FVG29"/>
    <mergeCell ref="FVH29:FVJ29"/>
    <mergeCell ref="FVK29:FVM29"/>
    <mergeCell ref="FVN29:FVP29"/>
    <mergeCell ref="FVQ29:FVS29"/>
    <mergeCell ref="FVT29:FVV29"/>
    <mergeCell ref="FVW29:FVY29"/>
    <mergeCell ref="FVZ29:FWB29"/>
    <mergeCell ref="FWC29:FWE29"/>
    <mergeCell ref="FWF29:FWH29"/>
    <mergeCell ref="FWI29:FWK29"/>
    <mergeCell ref="FWL29:FWN29"/>
    <mergeCell ref="FWO29:FWQ29"/>
    <mergeCell ref="FWR29:FWT29"/>
    <mergeCell ref="FWU29:FWW29"/>
    <mergeCell ref="FWX29:FWZ29"/>
    <mergeCell ref="FXA29:FXC29"/>
    <mergeCell ref="FXD29:FXF29"/>
    <mergeCell ref="FXG29:FXI29"/>
    <mergeCell ref="FXJ29:FXL29"/>
    <mergeCell ref="FXM29:FXO29"/>
    <mergeCell ref="FXP29:FXR29"/>
    <mergeCell ref="FXS29:FXU29"/>
    <mergeCell ref="FXV29:FXX29"/>
    <mergeCell ref="FXY29:FYA29"/>
    <mergeCell ref="FYB29:FYD29"/>
    <mergeCell ref="FYE29:FYG29"/>
    <mergeCell ref="FYH29:FYJ29"/>
    <mergeCell ref="FYK29:FYM29"/>
    <mergeCell ref="FYN29:FYP29"/>
    <mergeCell ref="FYQ29:FYS29"/>
    <mergeCell ref="FYT29:FYV29"/>
    <mergeCell ref="FYW29:FYY29"/>
    <mergeCell ref="FYZ29:FZB29"/>
    <mergeCell ref="FZC29:FZE29"/>
    <mergeCell ref="FZF29:FZH29"/>
    <mergeCell ref="FZI29:FZK29"/>
    <mergeCell ref="FZL29:FZN29"/>
    <mergeCell ref="FZO29:FZQ29"/>
    <mergeCell ref="FZR29:FZT29"/>
    <mergeCell ref="FZU29:FZW29"/>
    <mergeCell ref="FZX29:FZZ29"/>
    <mergeCell ref="GAA29:GAC29"/>
    <mergeCell ref="GAD29:GAF29"/>
    <mergeCell ref="GAG29:GAI29"/>
    <mergeCell ref="GAJ29:GAL29"/>
    <mergeCell ref="GAM29:GAO29"/>
    <mergeCell ref="GAP29:GAR29"/>
    <mergeCell ref="GAS29:GAU29"/>
    <mergeCell ref="GAV29:GAX29"/>
    <mergeCell ref="GAY29:GBA29"/>
    <mergeCell ref="GBB29:GBD29"/>
    <mergeCell ref="GBE29:GBG29"/>
    <mergeCell ref="GBH29:GBJ29"/>
    <mergeCell ref="GBK29:GBM29"/>
    <mergeCell ref="GBN29:GBP29"/>
    <mergeCell ref="GBQ29:GBS29"/>
    <mergeCell ref="GBT29:GBV29"/>
    <mergeCell ref="GBW29:GBY29"/>
    <mergeCell ref="GBZ29:GCB29"/>
    <mergeCell ref="GCC29:GCE29"/>
    <mergeCell ref="GCF29:GCH29"/>
    <mergeCell ref="GCI29:GCK29"/>
    <mergeCell ref="GCL29:GCN29"/>
    <mergeCell ref="GCO29:GCQ29"/>
    <mergeCell ref="GCR29:GCT29"/>
    <mergeCell ref="GCU29:GCW29"/>
    <mergeCell ref="GCX29:GCZ29"/>
    <mergeCell ref="GDA29:GDC29"/>
    <mergeCell ref="GDD29:GDF29"/>
    <mergeCell ref="GDG29:GDI29"/>
    <mergeCell ref="GDJ29:GDL29"/>
    <mergeCell ref="GDM29:GDO29"/>
    <mergeCell ref="GDP29:GDR29"/>
    <mergeCell ref="GDS29:GDU29"/>
    <mergeCell ref="GDV29:GDX29"/>
    <mergeCell ref="GDY29:GEA29"/>
    <mergeCell ref="GEB29:GED29"/>
    <mergeCell ref="GEE29:GEG29"/>
    <mergeCell ref="GEH29:GEJ29"/>
    <mergeCell ref="GEK29:GEM29"/>
    <mergeCell ref="GEN29:GEP29"/>
    <mergeCell ref="GEQ29:GES29"/>
    <mergeCell ref="GET29:GEV29"/>
    <mergeCell ref="GEW29:GEY29"/>
    <mergeCell ref="GEZ29:GFB29"/>
    <mergeCell ref="GFC29:GFE29"/>
    <mergeCell ref="GFF29:GFH29"/>
    <mergeCell ref="GFI29:GFK29"/>
    <mergeCell ref="GFL29:GFN29"/>
    <mergeCell ref="GFO29:GFQ29"/>
    <mergeCell ref="GFR29:GFT29"/>
    <mergeCell ref="GFU29:GFW29"/>
    <mergeCell ref="GFX29:GFZ29"/>
    <mergeCell ref="GGA29:GGC29"/>
    <mergeCell ref="GGD29:GGF29"/>
    <mergeCell ref="GGG29:GGI29"/>
    <mergeCell ref="GGJ29:GGL29"/>
    <mergeCell ref="GGM29:GGO29"/>
    <mergeCell ref="GGP29:GGR29"/>
    <mergeCell ref="GGS29:GGU29"/>
    <mergeCell ref="GGV29:GGX29"/>
    <mergeCell ref="GGY29:GHA29"/>
    <mergeCell ref="GHB29:GHD29"/>
    <mergeCell ref="GHE29:GHG29"/>
    <mergeCell ref="GHH29:GHJ29"/>
    <mergeCell ref="GHK29:GHM29"/>
    <mergeCell ref="GHN29:GHP29"/>
    <mergeCell ref="GHQ29:GHS29"/>
    <mergeCell ref="GHT29:GHV29"/>
    <mergeCell ref="GHW29:GHY29"/>
    <mergeCell ref="GHZ29:GIB29"/>
    <mergeCell ref="GIC29:GIE29"/>
    <mergeCell ref="GIF29:GIH29"/>
    <mergeCell ref="GII29:GIK29"/>
    <mergeCell ref="GIL29:GIN29"/>
    <mergeCell ref="GIO29:GIQ29"/>
    <mergeCell ref="GIR29:GIT29"/>
    <mergeCell ref="GIU29:GIW29"/>
    <mergeCell ref="GIX29:GIZ29"/>
    <mergeCell ref="GJA29:GJC29"/>
    <mergeCell ref="GJD29:GJF29"/>
    <mergeCell ref="GJG29:GJI29"/>
    <mergeCell ref="GJJ29:GJL29"/>
    <mergeCell ref="GJM29:GJO29"/>
    <mergeCell ref="GJP29:GJR29"/>
    <mergeCell ref="GJS29:GJU29"/>
    <mergeCell ref="GJV29:GJX29"/>
    <mergeCell ref="GJY29:GKA29"/>
    <mergeCell ref="GKB29:GKD29"/>
    <mergeCell ref="GKE29:GKG29"/>
    <mergeCell ref="GKH29:GKJ29"/>
    <mergeCell ref="GKK29:GKM29"/>
    <mergeCell ref="GKN29:GKP29"/>
    <mergeCell ref="GKQ29:GKS29"/>
    <mergeCell ref="GKT29:GKV29"/>
    <mergeCell ref="GKW29:GKY29"/>
    <mergeCell ref="GKZ29:GLB29"/>
    <mergeCell ref="GLC29:GLE29"/>
    <mergeCell ref="GLF29:GLH29"/>
    <mergeCell ref="GLI29:GLK29"/>
    <mergeCell ref="GLL29:GLN29"/>
    <mergeCell ref="GLO29:GLQ29"/>
    <mergeCell ref="GLR29:GLT29"/>
    <mergeCell ref="GLU29:GLW29"/>
    <mergeCell ref="GLX29:GLZ29"/>
    <mergeCell ref="GMA29:GMC29"/>
    <mergeCell ref="GMD29:GMF29"/>
    <mergeCell ref="GMG29:GMI29"/>
    <mergeCell ref="GMJ29:GML29"/>
    <mergeCell ref="GMM29:GMO29"/>
    <mergeCell ref="GMP29:GMR29"/>
    <mergeCell ref="GMS29:GMU29"/>
    <mergeCell ref="GMV29:GMX29"/>
    <mergeCell ref="GMY29:GNA29"/>
    <mergeCell ref="GNB29:GND29"/>
    <mergeCell ref="GNE29:GNG29"/>
    <mergeCell ref="GNH29:GNJ29"/>
    <mergeCell ref="GNK29:GNM29"/>
    <mergeCell ref="GNN29:GNP29"/>
    <mergeCell ref="GNQ29:GNS29"/>
    <mergeCell ref="GNT29:GNV29"/>
    <mergeCell ref="GNW29:GNY29"/>
    <mergeCell ref="GNZ29:GOB29"/>
    <mergeCell ref="GOC29:GOE29"/>
    <mergeCell ref="GOF29:GOH29"/>
    <mergeCell ref="GOI29:GOK29"/>
    <mergeCell ref="GOL29:GON29"/>
    <mergeCell ref="GOO29:GOQ29"/>
    <mergeCell ref="GOR29:GOT29"/>
    <mergeCell ref="GOU29:GOW29"/>
    <mergeCell ref="GOX29:GOZ29"/>
    <mergeCell ref="GPA29:GPC29"/>
    <mergeCell ref="GPD29:GPF29"/>
    <mergeCell ref="GPG29:GPI29"/>
    <mergeCell ref="GPJ29:GPL29"/>
    <mergeCell ref="GPM29:GPO29"/>
    <mergeCell ref="GPP29:GPR29"/>
    <mergeCell ref="GPS29:GPU29"/>
    <mergeCell ref="GPV29:GPX29"/>
    <mergeCell ref="GPY29:GQA29"/>
    <mergeCell ref="GQB29:GQD29"/>
    <mergeCell ref="GQE29:GQG29"/>
    <mergeCell ref="GQH29:GQJ29"/>
    <mergeCell ref="GQK29:GQM29"/>
    <mergeCell ref="GQN29:GQP29"/>
    <mergeCell ref="GQQ29:GQS29"/>
    <mergeCell ref="GQT29:GQV29"/>
    <mergeCell ref="GQW29:GQY29"/>
    <mergeCell ref="GQZ29:GRB29"/>
    <mergeCell ref="GRC29:GRE29"/>
    <mergeCell ref="GRF29:GRH29"/>
    <mergeCell ref="GRI29:GRK29"/>
    <mergeCell ref="GRL29:GRN29"/>
    <mergeCell ref="GRO29:GRQ29"/>
    <mergeCell ref="GRR29:GRT29"/>
    <mergeCell ref="GRU29:GRW29"/>
    <mergeCell ref="GRX29:GRZ29"/>
    <mergeCell ref="GSA29:GSC29"/>
    <mergeCell ref="GSD29:GSF29"/>
    <mergeCell ref="GSG29:GSI29"/>
    <mergeCell ref="GSJ29:GSL29"/>
    <mergeCell ref="GSM29:GSO29"/>
    <mergeCell ref="GSP29:GSR29"/>
    <mergeCell ref="GSS29:GSU29"/>
    <mergeCell ref="GSV29:GSX29"/>
    <mergeCell ref="GSY29:GTA29"/>
    <mergeCell ref="GTB29:GTD29"/>
    <mergeCell ref="GTE29:GTG29"/>
    <mergeCell ref="GTH29:GTJ29"/>
    <mergeCell ref="GTK29:GTM29"/>
    <mergeCell ref="GTN29:GTP29"/>
    <mergeCell ref="GTQ29:GTS29"/>
    <mergeCell ref="GTT29:GTV29"/>
    <mergeCell ref="GTW29:GTY29"/>
    <mergeCell ref="GTZ29:GUB29"/>
    <mergeCell ref="GUC29:GUE29"/>
    <mergeCell ref="GUF29:GUH29"/>
    <mergeCell ref="GUI29:GUK29"/>
    <mergeCell ref="GUL29:GUN29"/>
    <mergeCell ref="GUO29:GUQ29"/>
    <mergeCell ref="GUR29:GUT29"/>
    <mergeCell ref="GUU29:GUW29"/>
    <mergeCell ref="GUX29:GUZ29"/>
    <mergeCell ref="GVA29:GVC29"/>
    <mergeCell ref="GVD29:GVF29"/>
    <mergeCell ref="GVG29:GVI29"/>
    <mergeCell ref="GVJ29:GVL29"/>
    <mergeCell ref="GVM29:GVO29"/>
    <mergeCell ref="GVP29:GVR29"/>
    <mergeCell ref="GVS29:GVU29"/>
    <mergeCell ref="GVV29:GVX29"/>
    <mergeCell ref="GVY29:GWA29"/>
    <mergeCell ref="GWB29:GWD29"/>
    <mergeCell ref="GWE29:GWG29"/>
    <mergeCell ref="GWH29:GWJ29"/>
    <mergeCell ref="GWK29:GWM29"/>
    <mergeCell ref="GWN29:GWP29"/>
    <mergeCell ref="GWQ29:GWS29"/>
    <mergeCell ref="GWT29:GWV29"/>
    <mergeCell ref="GWW29:GWY29"/>
    <mergeCell ref="GWZ29:GXB29"/>
    <mergeCell ref="GXC29:GXE29"/>
    <mergeCell ref="GXF29:GXH29"/>
    <mergeCell ref="GXI29:GXK29"/>
    <mergeCell ref="GXL29:GXN29"/>
    <mergeCell ref="GXO29:GXQ29"/>
    <mergeCell ref="GXR29:GXT29"/>
    <mergeCell ref="GXU29:GXW29"/>
    <mergeCell ref="GXX29:GXZ29"/>
    <mergeCell ref="GYA29:GYC29"/>
    <mergeCell ref="GYD29:GYF29"/>
    <mergeCell ref="GYG29:GYI29"/>
    <mergeCell ref="GYJ29:GYL29"/>
    <mergeCell ref="GYM29:GYO29"/>
    <mergeCell ref="GYP29:GYR29"/>
    <mergeCell ref="GYS29:GYU29"/>
    <mergeCell ref="GYV29:GYX29"/>
    <mergeCell ref="GYY29:GZA29"/>
    <mergeCell ref="GZB29:GZD29"/>
    <mergeCell ref="GZE29:GZG29"/>
    <mergeCell ref="GZH29:GZJ29"/>
    <mergeCell ref="GZK29:GZM29"/>
    <mergeCell ref="GZN29:GZP29"/>
    <mergeCell ref="GZQ29:GZS29"/>
    <mergeCell ref="GZT29:GZV29"/>
    <mergeCell ref="GZW29:GZY29"/>
    <mergeCell ref="GZZ29:HAB29"/>
    <mergeCell ref="HAC29:HAE29"/>
    <mergeCell ref="HAF29:HAH29"/>
    <mergeCell ref="HAI29:HAK29"/>
    <mergeCell ref="HAL29:HAN29"/>
    <mergeCell ref="HAO29:HAQ29"/>
    <mergeCell ref="HAR29:HAT29"/>
    <mergeCell ref="HAU29:HAW29"/>
    <mergeCell ref="HAX29:HAZ29"/>
    <mergeCell ref="HBA29:HBC29"/>
    <mergeCell ref="HBD29:HBF29"/>
    <mergeCell ref="HBG29:HBI29"/>
    <mergeCell ref="HBJ29:HBL29"/>
    <mergeCell ref="HBM29:HBO29"/>
    <mergeCell ref="HBP29:HBR29"/>
    <mergeCell ref="HBS29:HBU29"/>
    <mergeCell ref="HBV29:HBX29"/>
    <mergeCell ref="HBY29:HCA29"/>
    <mergeCell ref="HCB29:HCD29"/>
    <mergeCell ref="HCE29:HCG29"/>
    <mergeCell ref="HCH29:HCJ29"/>
    <mergeCell ref="HCK29:HCM29"/>
    <mergeCell ref="HCN29:HCP29"/>
    <mergeCell ref="HCQ29:HCS29"/>
    <mergeCell ref="HCT29:HCV29"/>
    <mergeCell ref="HCW29:HCY29"/>
    <mergeCell ref="HCZ29:HDB29"/>
    <mergeCell ref="HDC29:HDE29"/>
    <mergeCell ref="HDF29:HDH29"/>
    <mergeCell ref="HDI29:HDK29"/>
    <mergeCell ref="HDL29:HDN29"/>
    <mergeCell ref="HDO29:HDQ29"/>
    <mergeCell ref="HDR29:HDT29"/>
    <mergeCell ref="HDU29:HDW29"/>
    <mergeCell ref="HDX29:HDZ29"/>
    <mergeCell ref="HEA29:HEC29"/>
    <mergeCell ref="HED29:HEF29"/>
    <mergeCell ref="HEG29:HEI29"/>
    <mergeCell ref="HEJ29:HEL29"/>
    <mergeCell ref="HEM29:HEO29"/>
    <mergeCell ref="HEP29:HER29"/>
    <mergeCell ref="HES29:HEU29"/>
    <mergeCell ref="HEV29:HEX29"/>
    <mergeCell ref="HEY29:HFA29"/>
    <mergeCell ref="HFB29:HFD29"/>
    <mergeCell ref="HFE29:HFG29"/>
    <mergeCell ref="HFH29:HFJ29"/>
    <mergeCell ref="HFK29:HFM29"/>
    <mergeCell ref="HFN29:HFP29"/>
    <mergeCell ref="HFQ29:HFS29"/>
    <mergeCell ref="HFT29:HFV29"/>
    <mergeCell ref="HFW29:HFY29"/>
    <mergeCell ref="HFZ29:HGB29"/>
    <mergeCell ref="HGC29:HGE29"/>
    <mergeCell ref="HGF29:HGH29"/>
    <mergeCell ref="HGI29:HGK29"/>
    <mergeCell ref="HGL29:HGN29"/>
    <mergeCell ref="HGO29:HGQ29"/>
    <mergeCell ref="HGR29:HGT29"/>
    <mergeCell ref="HGU29:HGW29"/>
    <mergeCell ref="HGX29:HGZ29"/>
    <mergeCell ref="HHA29:HHC29"/>
    <mergeCell ref="HHD29:HHF29"/>
    <mergeCell ref="HHG29:HHI29"/>
    <mergeCell ref="HHJ29:HHL29"/>
    <mergeCell ref="HHM29:HHO29"/>
    <mergeCell ref="HHP29:HHR29"/>
    <mergeCell ref="HHS29:HHU29"/>
    <mergeCell ref="HHV29:HHX29"/>
    <mergeCell ref="HHY29:HIA29"/>
    <mergeCell ref="HIB29:HID29"/>
    <mergeCell ref="HIE29:HIG29"/>
    <mergeCell ref="HIH29:HIJ29"/>
    <mergeCell ref="HIK29:HIM29"/>
    <mergeCell ref="HIN29:HIP29"/>
    <mergeCell ref="HIQ29:HIS29"/>
    <mergeCell ref="HIT29:HIV29"/>
    <mergeCell ref="HIW29:HIY29"/>
    <mergeCell ref="HIZ29:HJB29"/>
    <mergeCell ref="HJC29:HJE29"/>
    <mergeCell ref="HJF29:HJH29"/>
    <mergeCell ref="HJI29:HJK29"/>
    <mergeCell ref="HJL29:HJN29"/>
    <mergeCell ref="HJO29:HJQ29"/>
    <mergeCell ref="HJR29:HJT29"/>
    <mergeCell ref="HJU29:HJW29"/>
    <mergeCell ref="HJX29:HJZ29"/>
    <mergeCell ref="HKA29:HKC29"/>
    <mergeCell ref="HKD29:HKF29"/>
    <mergeCell ref="HKG29:HKI29"/>
    <mergeCell ref="HKJ29:HKL29"/>
    <mergeCell ref="HKM29:HKO29"/>
    <mergeCell ref="HKP29:HKR29"/>
    <mergeCell ref="HKS29:HKU29"/>
    <mergeCell ref="HKV29:HKX29"/>
    <mergeCell ref="HKY29:HLA29"/>
    <mergeCell ref="HLB29:HLD29"/>
    <mergeCell ref="HLE29:HLG29"/>
    <mergeCell ref="HLH29:HLJ29"/>
    <mergeCell ref="HLK29:HLM29"/>
    <mergeCell ref="HLN29:HLP29"/>
    <mergeCell ref="HLQ29:HLS29"/>
    <mergeCell ref="HLT29:HLV29"/>
    <mergeCell ref="HLW29:HLY29"/>
    <mergeCell ref="HLZ29:HMB29"/>
    <mergeCell ref="HMC29:HME29"/>
    <mergeCell ref="HMF29:HMH29"/>
    <mergeCell ref="HMI29:HMK29"/>
    <mergeCell ref="HML29:HMN29"/>
    <mergeCell ref="HMO29:HMQ29"/>
    <mergeCell ref="HMR29:HMT29"/>
    <mergeCell ref="HMU29:HMW29"/>
    <mergeCell ref="HMX29:HMZ29"/>
    <mergeCell ref="HNA29:HNC29"/>
    <mergeCell ref="HND29:HNF29"/>
    <mergeCell ref="HNG29:HNI29"/>
    <mergeCell ref="HNJ29:HNL29"/>
    <mergeCell ref="HNM29:HNO29"/>
    <mergeCell ref="HNP29:HNR29"/>
    <mergeCell ref="HNS29:HNU29"/>
    <mergeCell ref="HNV29:HNX29"/>
    <mergeCell ref="HNY29:HOA29"/>
    <mergeCell ref="HOB29:HOD29"/>
    <mergeCell ref="HOE29:HOG29"/>
    <mergeCell ref="HOH29:HOJ29"/>
    <mergeCell ref="HOK29:HOM29"/>
    <mergeCell ref="HON29:HOP29"/>
    <mergeCell ref="HOQ29:HOS29"/>
    <mergeCell ref="HOT29:HOV29"/>
    <mergeCell ref="HOW29:HOY29"/>
    <mergeCell ref="HOZ29:HPB29"/>
    <mergeCell ref="HPC29:HPE29"/>
    <mergeCell ref="HPF29:HPH29"/>
    <mergeCell ref="HPI29:HPK29"/>
    <mergeCell ref="HPL29:HPN29"/>
    <mergeCell ref="HPO29:HPQ29"/>
    <mergeCell ref="HPR29:HPT29"/>
    <mergeCell ref="HPU29:HPW29"/>
    <mergeCell ref="HPX29:HPZ29"/>
    <mergeCell ref="HQA29:HQC29"/>
    <mergeCell ref="HQD29:HQF29"/>
    <mergeCell ref="HQG29:HQI29"/>
    <mergeCell ref="HQJ29:HQL29"/>
    <mergeCell ref="HQM29:HQO29"/>
    <mergeCell ref="HQP29:HQR29"/>
    <mergeCell ref="HQS29:HQU29"/>
    <mergeCell ref="HQV29:HQX29"/>
    <mergeCell ref="HQY29:HRA29"/>
    <mergeCell ref="HRB29:HRD29"/>
    <mergeCell ref="HRE29:HRG29"/>
    <mergeCell ref="HRH29:HRJ29"/>
    <mergeCell ref="HRK29:HRM29"/>
    <mergeCell ref="HRN29:HRP29"/>
    <mergeCell ref="HRQ29:HRS29"/>
    <mergeCell ref="HRT29:HRV29"/>
    <mergeCell ref="HRW29:HRY29"/>
    <mergeCell ref="HRZ29:HSB29"/>
    <mergeCell ref="HSC29:HSE29"/>
    <mergeCell ref="HSF29:HSH29"/>
    <mergeCell ref="HSI29:HSK29"/>
    <mergeCell ref="HSL29:HSN29"/>
    <mergeCell ref="HSO29:HSQ29"/>
    <mergeCell ref="HSR29:HST29"/>
    <mergeCell ref="HSU29:HSW29"/>
    <mergeCell ref="HSX29:HSZ29"/>
    <mergeCell ref="HTA29:HTC29"/>
    <mergeCell ref="HTD29:HTF29"/>
    <mergeCell ref="HTG29:HTI29"/>
    <mergeCell ref="HTJ29:HTL29"/>
    <mergeCell ref="HTM29:HTO29"/>
    <mergeCell ref="HTP29:HTR29"/>
    <mergeCell ref="HTS29:HTU29"/>
    <mergeCell ref="HTV29:HTX29"/>
    <mergeCell ref="HTY29:HUA29"/>
    <mergeCell ref="HUB29:HUD29"/>
    <mergeCell ref="HUE29:HUG29"/>
    <mergeCell ref="HUH29:HUJ29"/>
    <mergeCell ref="HUK29:HUM29"/>
    <mergeCell ref="HUN29:HUP29"/>
    <mergeCell ref="HUQ29:HUS29"/>
    <mergeCell ref="HUT29:HUV29"/>
    <mergeCell ref="HUW29:HUY29"/>
    <mergeCell ref="HUZ29:HVB29"/>
    <mergeCell ref="HVC29:HVE29"/>
    <mergeCell ref="HVF29:HVH29"/>
    <mergeCell ref="HVI29:HVK29"/>
    <mergeCell ref="HVL29:HVN29"/>
    <mergeCell ref="HVO29:HVQ29"/>
    <mergeCell ref="HVR29:HVT29"/>
    <mergeCell ref="HVU29:HVW29"/>
    <mergeCell ref="HVX29:HVZ29"/>
    <mergeCell ref="HWA29:HWC29"/>
    <mergeCell ref="HWD29:HWF29"/>
    <mergeCell ref="HWG29:HWI29"/>
    <mergeCell ref="HWJ29:HWL29"/>
    <mergeCell ref="HWM29:HWO29"/>
    <mergeCell ref="HWP29:HWR29"/>
    <mergeCell ref="HWS29:HWU29"/>
    <mergeCell ref="HWV29:HWX29"/>
    <mergeCell ref="HWY29:HXA29"/>
    <mergeCell ref="HXB29:HXD29"/>
    <mergeCell ref="HXE29:HXG29"/>
    <mergeCell ref="HXH29:HXJ29"/>
    <mergeCell ref="HXK29:HXM29"/>
    <mergeCell ref="HXN29:HXP29"/>
    <mergeCell ref="HXQ29:HXS29"/>
    <mergeCell ref="HXT29:HXV29"/>
    <mergeCell ref="HXW29:HXY29"/>
    <mergeCell ref="HXZ29:HYB29"/>
    <mergeCell ref="HYC29:HYE29"/>
    <mergeCell ref="HYF29:HYH29"/>
    <mergeCell ref="HYI29:HYK29"/>
    <mergeCell ref="HYL29:HYN29"/>
    <mergeCell ref="HYO29:HYQ29"/>
    <mergeCell ref="HYR29:HYT29"/>
    <mergeCell ref="HYU29:HYW29"/>
    <mergeCell ref="HYX29:HYZ29"/>
    <mergeCell ref="HZA29:HZC29"/>
    <mergeCell ref="HZD29:HZF29"/>
    <mergeCell ref="HZG29:HZI29"/>
    <mergeCell ref="HZJ29:HZL29"/>
    <mergeCell ref="HZM29:HZO29"/>
    <mergeCell ref="HZP29:HZR29"/>
    <mergeCell ref="HZS29:HZU29"/>
    <mergeCell ref="HZV29:HZX29"/>
    <mergeCell ref="HZY29:IAA29"/>
    <mergeCell ref="IAB29:IAD29"/>
    <mergeCell ref="IAE29:IAG29"/>
    <mergeCell ref="IAH29:IAJ29"/>
    <mergeCell ref="IAK29:IAM29"/>
    <mergeCell ref="IAN29:IAP29"/>
    <mergeCell ref="IAQ29:IAS29"/>
    <mergeCell ref="IAT29:IAV29"/>
    <mergeCell ref="IAW29:IAY29"/>
    <mergeCell ref="IAZ29:IBB29"/>
    <mergeCell ref="IBC29:IBE29"/>
    <mergeCell ref="IBF29:IBH29"/>
    <mergeCell ref="IBI29:IBK29"/>
    <mergeCell ref="IBL29:IBN29"/>
    <mergeCell ref="IBO29:IBQ29"/>
    <mergeCell ref="IBR29:IBT29"/>
    <mergeCell ref="IBU29:IBW29"/>
    <mergeCell ref="IBX29:IBZ29"/>
    <mergeCell ref="ICA29:ICC29"/>
    <mergeCell ref="ICD29:ICF29"/>
    <mergeCell ref="ICG29:ICI29"/>
    <mergeCell ref="ICJ29:ICL29"/>
    <mergeCell ref="ICM29:ICO29"/>
    <mergeCell ref="ICP29:ICR29"/>
    <mergeCell ref="ICS29:ICU29"/>
    <mergeCell ref="ICV29:ICX29"/>
    <mergeCell ref="ICY29:IDA29"/>
    <mergeCell ref="IDB29:IDD29"/>
    <mergeCell ref="IDE29:IDG29"/>
    <mergeCell ref="IDH29:IDJ29"/>
    <mergeCell ref="IDK29:IDM29"/>
    <mergeCell ref="IDN29:IDP29"/>
    <mergeCell ref="IDQ29:IDS29"/>
    <mergeCell ref="IDT29:IDV29"/>
    <mergeCell ref="IDW29:IDY29"/>
    <mergeCell ref="IDZ29:IEB29"/>
    <mergeCell ref="IEC29:IEE29"/>
    <mergeCell ref="IEF29:IEH29"/>
    <mergeCell ref="IEI29:IEK29"/>
    <mergeCell ref="IEL29:IEN29"/>
    <mergeCell ref="IEO29:IEQ29"/>
    <mergeCell ref="IER29:IET29"/>
    <mergeCell ref="IEU29:IEW29"/>
    <mergeCell ref="IEX29:IEZ29"/>
    <mergeCell ref="IFA29:IFC29"/>
    <mergeCell ref="IFD29:IFF29"/>
    <mergeCell ref="IFG29:IFI29"/>
    <mergeCell ref="IFJ29:IFL29"/>
    <mergeCell ref="IFM29:IFO29"/>
    <mergeCell ref="IFP29:IFR29"/>
    <mergeCell ref="IFS29:IFU29"/>
    <mergeCell ref="IFV29:IFX29"/>
    <mergeCell ref="IFY29:IGA29"/>
    <mergeCell ref="IGB29:IGD29"/>
    <mergeCell ref="IGE29:IGG29"/>
    <mergeCell ref="IGH29:IGJ29"/>
    <mergeCell ref="IGK29:IGM29"/>
    <mergeCell ref="IGN29:IGP29"/>
    <mergeCell ref="IGQ29:IGS29"/>
    <mergeCell ref="IGT29:IGV29"/>
    <mergeCell ref="IGW29:IGY29"/>
    <mergeCell ref="IGZ29:IHB29"/>
    <mergeCell ref="IHC29:IHE29"/>
    <mergeCell ref="IHF29:IHH29"/>
    <mergeCell ref="IHI29:IHK29"/>
    <mergeCell ref="IHL29:IHN29"/>
    <mergeCell ref="IHO29:IHQ29"/>
    <mergeCell ref="IHR29:IHT29"/>
    <mergeCell ref="IHU29:IHW29"/>
    <mergeCell ref="IHX29:IHZ29"/>
    <mergeCell ref="IIA29:IIC29"/>
    <mergeCell ref="IID29:IIF29"/>
    <mergeCell ref="IIG29:III29"/>
    <mergeCell ref="IIJ29:IIL29"/>
    <mergeCell ref="IIM29:IIO29"/>
    <mergeCell ref="IIP29:IIR29"/>
    <mergeCell ref="IIS29:IIU29"/>
    <mergeCell ref="IIV29:IIX29"/>
    <mergeCell ref="IIY29:IJA29"/>
    <mergeCell ref="IJB29:IJD29"/>
    <mergeCell ref="IJE29:IJG29"/>
    <mergeCell ref="IJH29:IJJ29"/>
    <mergeCell ref="IJK29:IJM29"/>
    <mergeCell ref="IJN29:IJP29"/>
    <mergeCell ref="IJQ29:IJS29"/>
    <mergeCell ref="IJT29:IJV29"/>
    <mergeCell ref="IJW29:IJY29"/>
    <mergeCell ref="IJZ29:IKB29"/>
    <mergeCell ref="IKC29:IKE29"/>
    <mergeCell ref="IKF29:IKH29"/>
    <mergeCell ref="IKI29:IKK29"/>
    <mergeCell ref="IKL29:IKN29"/>
    <mergeCell ref="IKO29:IKQ29"/>
    <mergeCell ref="IKR29:IKT29"/>
    <mergeCell ref="IKU29:IKW29"/>
    <mergeCell ref="IKX29:IKZ29"/>
    <mergeCell ref="ILA29:ILC29"/>
    <mergeCell ref="ILD29:ILF29"/>
    <mergeCell ref="ILG29:ILI29"/>
    <mergeCell ref="ILJ29:ILL29"/>
    <mergeCell ref="ILM29:ILO29"/>
    <mergeCell ref="ILP29:ILR29"/>
    <mergeCell ref="ILS29:ILU29"/>
    <mergeCell ref="ILV29:ILX29"/>
    <mergeCell ref="ILY29:IMA29"/>
    <mergeCell ref="IMB29:IMD29"/>
    <mergeCell ref="IME29:IMG29"/>
    <mergeCell ref="IMH29:IMJ29"/>
    <mergeCell ref="IMK29:IMM29"/>
    <mergeCell ref="IMN29:IMP29"/>
    <mergeCell ref="IMQ29:IMS29"/>
    <mergeCell ref="IMT29:IMV29"/>
    <mergeCell ref="IMW29:IMY29"/>
    <mergeCell ref="IMZ29:INB29"/>
    <mergeCell ref="INC29:INE29"/>
    <mergeCell ref="INF29:INH29"/>
    <mergeCell ref="INI29:INK29"/>
    <mergeCell ref="INL29:INN29"/>
    <mergeCell ref="INO29:INQ29"/>
    <mergeCell ref="INR29:INT29"/>
    <mergeCell ref="INU29:INW29"/>
    <mergeCell ref="INX29:INZ29"/>
    <mergeCell ref="IOA29:IOC29"/>
    <mergeCell ref="IOD29:IOF29"/>
    <mergeCell ref="IOG29:IOI29"/>
    <mergeCell ref="IOJ29:IOL29"/>
    <mergeCell ref="IOM29:IOO29"/>
    <mergeCell ref="IOP29:IOR29"/>
    <mergeCell ref="IOS29:IOU29"/>
    <mergeCell ref="IOV29:IOX29"/>
    <mergeCell ref="IOY29:IPA29"/>
    <mergeCell ref="IPB29:IPD29"/>
    <mergeCell ref="IPE29:IPG29"/>
    <mergeCell ref="IPH29:IPJ29"/>
    <mergeCell ref="IPK29:IPM29"/>
    <mergeCell ref="IPN29:IPP29"/>
    <mergeCell ref="IPQ29:IPS29"/>
    <mergeCell ref="IPT29:IPV29"/>
    <mergeCell ref="IPW29:IPY29"/>
    <mergeCell ref="IPZ29:IQB29"/>
    <mergeCell ref="IQC29:IQE29"/>
    <mergeCell ref="IQF29:IQH29"/>
    <mergeCell ref="IQI29:IQK29"/>
    <mergeCell ref="IQL29:IQN29"/>
    <mergeCell ref="IQO29:IQQ29"/>
    <mergeCell ref="IQR29:IQT29"/>
    <mergeCell ref="IQU29:IQW29"/>
    <mergeCell ref="IQX29:IQZ29"/>
    <mergeCell ref="IRA29:IRC29"/>
    <mergeCell ref="IRD29:IRF29"/>
    <mergeCell ref="IRG29:IRI29"/>
    <mergeCell ref="IRJ29:IRL29"/>
    <mergeCell ref="IRM29:IRO29"/>
    <mergeCell ref="IRP29:IRR29"/>
    <mergeCell ref="IRS29:IRU29"/>
    <mergeCell ref="IRV29:IRX29"/>
    <mergeCell ref="IRY29:ISA29"/>
    <mergeCell ref="ISB29:ISD29"/>
    <mergeCell ref="ISE29:ISG29"/>
    <mergeCell ref="ISH29:ISJ29"/>
    <mergeCell ref="ISK29:ISM29"/>
    <mergeCell ref="ISN29:ISP29"/>
    <mergeCell ref="ISQ29:ISS29"/>
    <mergeCell ref="IST29:ISV29"/>
    <mergeCell ref="ISW29:ISY29"/>
    <mergeCell ref="ISZ29:ITB29"/>
    <mergeCell ref="ITC29:ITE29"/>
    <mergeCell ref="ITF29:ITH29"/>
    <mergeCell ref="ITI29:ITK29"/>
    <mergeCell ref="ITL29:ITN29"/>
    <mergeCell ref="ITO29:ITQ29"/>
    <mergeCell ref="ITR29:ITT29"/>
    <mergeCell ref="ITU29:ITW29"/>
    <mergeCell ref="ITX29:ITZ29"/>
    <mergeCell ref="IUA29:IUC29"/>
    <mergeCell ref="IUD29:IUF29"/>
    <mergeCell ref="IUG29:IUI29"/>
    <mergeCell ref="IUJ29:IUL29"/>
    <mergeCell ref="IUM29:IUO29"/>
    <mergeCell ref="IUP29:IUR29"/>
    <mergeCell ref="IUS29:IUU29"/>
    <mergeCell ref="IUV29:IUX29"/>
    <mergeCell ref="IUY29:IVA29"/>
    <mergeCell ref="IVB29:IVD29"/>
    <mergeCell ref="IVE29:IVG29"/>
    <mergeCell ref="IVH29:IVJ29"/>
    <mergeCell ref="IVK29:IVM29"/>
    <mergeCell ref="IVN29:IVP29"/>
    <mergeCell ref="IVQ29:IVS29"/>
    <mergeCell ref="IVT29:IVV29"/>
    <mergeCell ref="IVW29:IVY29"/>
    <mergeCell ref="IVZ29:IWB29"/>
    <mergeCell ref="IWC29:IWE29"/>
    <mergeCell ref="IWF29:IWH29"/>
    <mergeCell ref="IWI29:IWK29"/>
    <mergeCell ref="IWL29:IWN29"/>
    <mergeCell ref="IWO29:IWQ29"/>
    <mergeCell ref="IWR29:IWT29"/>
    <mergeCell ref="IWU29:IWW29"/>
    <mergeCell ref="IWX29:IWZ29"/>
    <mergeCell ref="IXA29:IXC29"/>
    <mergeCell ref="IXD29:IXF29"/>
    <mergeCell ref="IXG29:IXI29"/>
    <mergeCell ref="IXJ29:IXL29"/>
    <mergeCell ref="IXM29:IXO29"/>
    <mergeCell ref="IXP29:IXR29"/>
    <mergeCell ref="IXS29:IXU29"/>
    <mergeCell ref="IXV29:IXX29"/>
    <mergeCell ref="IXY29:IYA29"/>
    <mergeCell ref="IYB29:IYD29"/>
    <mergeCell ref="IYE29:IYG29"/>
    <mergeCell ref="IYH29:IYJ29"/>
    <mergeCell ref="IYK29:IYM29"/>
    <mergeCell ref="IYN29:IYP29"/>
    <mergeCell ref="IYQ29:IYS29"/>
    <mergeCell ref="IYT29:IYV29"/>
    <mergeCell ref="IYW29:IYY29"/>
    <mergeCell ref="IYZ29:IZB29"/>
    <mergeCell ref="IZC29:IZE29"/>
    <mergeCell ref="IZF29:IZH29"/>
    <mergeCell ref="IZI29:IZK29"/>
    <mergeCell ref="IZL29:IZN29"/>
    <mergeCell ref="IZO29:IZQ29"/>
    <mergeCell ref="IZR29:IZT29"/>
    <mergeCell ref="IZU29:IZW29"/>
    <mergeCell ref="IZX29:IZZ29"/>
    <mergeCell ref="JAA29:JAC29"/>
    <mergeCell ref="JAD29:JAF29"/>
    <mergeCell ref="JAG29:JAI29"/>
    <mergeCell ref="JAJ29:JAL29"/>
    <mergeCell ref="JAM29:JAO29"/>
    <mergeCell ref="JAP29:JAR29"/>
    <mergeCell ref="JAS29:JAU29"/>
    <mergeCell ref="JAV29:JAX29"/>
    <mergeCell ref="JAY29:JBA29"/>
    <mergeCell ref="JBB29:JBD29"/>
    <mergeCell ref="JBE29:JBG29"/>
    <mergeCell ref="JBH29:JBJ29"/>
    <mergeCell ref="JBK29:JBM29"/>
    <mergeCell ref="JBN29:JBP29"/>
    <mergeCell ref="JBQ29:JBS29"/>
    <mergeCell ref="JBT29:JBV29"/>
    <mergeCell ref="JBW29:JBY29"/>
    <mergeCell ref="JBZ29:JCB29"/>
    <mergeCell ref="JCC29:JCE29"/>
    <mergeCell ref="JCF29:JCH29"/>
    <mergeCell ref="JCI29:JCK29"/>
    <mergeCell ref="JCL29:JCN29"/>
    <mergeCell ref="JCO29:JCQ29"/>
    <mergeCell ref="JCR29:JCT29"/>
    <mergeCell ref="JCU29:JCW29"/>
    <mergeCell ref="JCX29:JCZ29"/>
    <mergeCell ref="JDA29:JDC29"/>
    <mergeCell ref="JDD29:JDF29"/>
    <mergeCell ref="JDG29:JDI29"/>
    <mergeCell ref="JDJ29:JDL29"/>
    <mergeCell ref="JDM29:JDO29"/>
    <mergeCell ref="JDP29:JDR29"/>
    <mergeCell ref="JDS29:JDU29"/>
    <mergeCell ref="JDV29:JDX29"/>
    <mergeCell ref="JDY29:JEA29"/>
    <mergeCell ref="JEB29:JED29"/>
    <mergeCell ref="JEE29:JEG29"/>
    <mergeCell ref="JEH29:JEJ29"/>
    <mergeCell ref="JEK29:JEM29"/>
    <mergeCell ref="JEN29:JEP29"/>
    <mergeCell ref="JEQ29:JES29"/>
    <mergeCell ref="JET29:JEV29"/>
    <mergeCell ref="JEW29:JEY29"/>
    <mergeCell ref="JEZ29:JFB29"/>
    <mergeCell ref="JFC29:JFE29"/>
    <mergeCell ref="JFF29:JFH29"/>
    <mergeCell ref="JFI29:JFK29"/>
    <mergeCell ref="JFL29:JFN29"/>
    <mergeCell ref="JFO29:JFQ29"/>
    <mergeCell ref="JFR29:JFT29"/>
    <mergeCell ref="JFU29:JFW29"/>
    <mergeCell ref="JFX29:JFZ29"/>
    <mergeCell ref="JGA29:JGC29"/>
    <mergeCell ref="JGD29:JGF29"/>
    <mergeCell ref="JGG29:JGI29"/>
    <mergeCell ref="JGJ29:JGL29"/>
    <mergeCell ref="JGM29:JGO29"/>
    <mergeCell ref="JGP29:JGR29"/>
    <mergeCell ref="JGS29:JGU29"/>
    <mergeCell ref="JGV29:JGX29"/>
    <mergeCell ref="JGY29:JHA29"/>
    <mergeCell ref="JHB29:JHD29"/>
    <mergeCell ref="JHE29:JHG29"/>
    <mergeCell ref="JHH29:JHJ29"/>
    <mergeCell ref="JHK29:JHM29"/>
    <mergeCell ref="JHN29:JHP29"/>
    <mergeCell ref="JHQ29:JHS29"/>
    <mergeCell ref="JHT29:JHV29"/>
    <mergeCell ref="JHW29:JHY29"/>
    <mergeCell ref="JHZ29:JIB29"/>
    <mergeCell ref="JIC29:JIE29"/>
    <mergeCell ref="JIF29:JIH29"/>
    <mergeCell ref="JII29:JIK29"/>
    <mergeCell ref="JIL29:JIN29"/>
    <mergeCell ref="JIO29:JIQ29"/>
    <mergeCell ref="JIR29:JIT29"/>
    <mergeCell ref="JIU29:JIW29"/>
    <mergeCell ref="JIX29:JIZ29"/>
    <mergeCell ref="JJA29:JJC29"/>
    <mergeCell ref="JJD29:JJF29"/>
    <mergeCell ref="JJG29:JJI29"/>
    <mergeCell ref="JJJ29:JJL29"/>
    <mergeCell ref="JJM29:JJO29"/>
    <mergeCell ref="JJP29:JJR29"/>
    <mergeCell ref="JJS29:JJU29"/>
    <mergeCell ref="JJV29:JJX29"/>
    <mergeCell ref="JJY29:JKA29"/>
    <mergeCell ref="JKB29:JKD29"/>
    <mergeCell ref="JKE29:JKG29"/>
    <mergeCell ref="JKH29:JKJ29"/>
    <mergeCell ref="JKK29:JKM29"/>
    <mergeCell ref="JKN29:JKP29"/>
    <mergeCell ref="JKQ29:JKS29"/>
    <mergeCell ref="JKT29:JKV29"/>
    <mergeCell ref="JKW29:JKY29"/>
    <mergeCell ref="JKZ29:JLB29"/>
    <mergeCell ref="JLC29:JLE29"/>
    <mergeCell ref="JLF29:JLH29"/>
    <mergeCell ref="JLI29:JLK29"/>
    <mergeCell ref="JLL29:JLN29"/>
    <mergeCell ref="JLO29:JLQ29"/>
    <mergeCell ref="JLR29:JLT29"/>
    <mergeCell ref="JLU29:JLW29"/>
    <mergeCell ref="JLX29:JLZ29"/>
    <mergeCell ref="JMA29:JMC29"/>
    <mergeCell ref="JMD29:JMF29"/>
    <mergeCell ref="JMG29:JMI29"/>
    <mergeCell ref="JMJ29:JML29"/>
    <mergeCell ref="JMM29:JMO29"/>
    <mergeCell ref="JMP29:JMR29"/>
    <mergeCell ref="JMS29:JMU29"/>
    <mergeCell ref="JMV29:JMX29"/>
    <mergeCell ref="JMY29:JNA29"/>
    <mergeCell ref="JNB29:JND29"/>
    <mergeCell ref="JNE29:JNG29"/>
    <mergeCell ref="JNH29:JNJ29"/>
    <mergeCell ref="JNK29:JNM29"/>
    <mergeCell ref="JNN29:JNP29"/>
    <mergeCell ref="JNQ29:JNS29"/>
    <mergeCell ref="JNT29:JNV29"/>
    <mergeCell ref="JNW29:JNY29"/>
    <mergeCell ref="JNZ29:JOB29"/>
    <mergeCell ref="JOC29:JOE29"/>
    <mergeCell ref="JOF29:JOH29"/>
    <mergeCell ref="JOI29:JOK29"/>
    <mergeCell ref="JOL29:JON29"/>
    <mergeCell ref="JOO29:JOQ29"/>
    <mergeCell ref="JOR29:JOT29"/>
    <mergeCell ref="JOU29:JOW29"/>
    <mergeCell ref="JOX29:JOZ29"/>
    <mergeCell ref="JPA29:JPC29"/>
    <mergeCell ref="JPD29:JPF29"/>
    <mergeCell ref="JPG29:JPI29"/>
    <mergeCell ref="JPJ29:JPL29"/>
    <mergeCell ref="JPM29:JPO29"/>
    <mergeCell ref="JPP29:JPR29"/>
    <mergeCell ref="JPS29:JPU29"/>
    <mergeCell ref="JPV29:JPX29"/>
    <mergeCell ref="JPY29:JQA29"/>
    <mergeCell ref="JQB29:JQD29"/>
    <mergeCell ref="JQE29:JQG29"/>
    <mergeCell ref="JQH29:JQJ29"/>
    <mergeCell ref="JQK29:JQM29"/>
    <mergeCell ref="JQN29:JQP29"/>
    <mergeCell ref="JQQ29:JQS29"/>
    <mergeCell ref="JQT29:JQV29"/>
    <mergeCell ref="JQW29:JQY29"/>
    <mergeCell ref="JQZ29:JRB29"/>
    <mergeCell ref="JRC29:JRE29"/>
    <mergeCell ref="JRF29:JRH29"/>
    <mergeCell ref="JRI29:JRK29"/>
    <mergeCell ref="JRL29:JRN29"/>
    <mergeCell ref="JRO29:JRQ29"/>
    <mergeCell ref="JRR29:JRT29"/>
    <mergeCell ref="JRU29:JRW29"/>
    <mergeCell ref="JRX29:JRZ29"/>
    <mergeCell ref="JSA29:JSC29"/>
    <mergeCell ref="JSD29:JSF29"/>
    <mergeCell ref="JSG29:JSI29"/>
    <mergeCell ref="JSJ29:JSL29"/>
    <mergeCell ref="JSM29:JSO29"/>
    <mergeCell ref="JSP29:JSR29"/>
    <mergeCell ref="JSS29:JSU29"/>
    <mergeCell ref="JSV29:JSX29"/>
    <mergeCell ref="JSY29:JTA29"/>
    <mergeCell ref="JTB29:JTD29"/>
    <mergeCell ref="JTE29:JTG29"/>
    <mergeCell ref="JTH29:JTJ29"/>
    <mergeCell ref="JTK29:JTM29"/>
    <mergeCell ref="JTN29:JTP29"/>
    <mergeCell ref="JTQ29:JTS29"/>
    <mergeCell ref="JTT29:JTV29"/>
    <mergeCell ref="JTW29:JTY29"/>
    <mergeCell ref="JTZ29:JUB29"/>
    <mergeCell ref="JUC29:JUE29"/>
    <mergeCell ref="JUF29:JUH29"/>
    <mergeCell ref="JUI29:JUK29"/>
    <mergeCell ref="JUL29:JUN29"/>
    <mergeCell ref="JUO29:JUQ29"/>
    <mergeCell ref="JUR29:JUT29"/>
    <mergeCell ref="JUU29:JUW29"/>
    <mergeCell ref="JUX29:JUZ29"/>
    <mergeCell ref="JVA29:JVC29"/>
    <mergeCell ref="JVD29:JVF29"/>
    <mergeCell ref="JVG29:JVI29"/>
    <mergeCell ref="JVJ29:JVL29"/>
    <mergeCell ref="JVM29:JVO29"/>
    <mergeCell ref="JVP29:JVR29"/>
    <mergeCell ref="JVS29:JVU29"/>
    <mergeCell ref="JVV29:JVX29"/>
    <mergeCell ref="JVY29:JWA29"/>
    <mergeCell ref="JWB29:JWD29"/>
    <mergeCell ref="JWE29:JWG29"/>
    <mergeCell ref="JWH29:JWJ29"/>
    <mergeCell ref="JWK29:JWM29"/>
    <mergeCell ref="JWN29:JWP29"/>
    <mergeCell ref="JWQ29:JWS29"/>
    <mergeCell ref="JWT29:JWV29"/>
    <mergeCell ref="JWW29:JWY29"/>
    <mergeCell ref="JWZ29:JXB29"/>
    <mergeCell ref="JXC29:JXE29"/>
    <mergeCell ref="JXF29:JXH29"/>
    <mergeCell ref="JXI29:JXK29"/>
    <mergeCell ref="JXL29:JXN29"/>
    <mergeCell ref="JXO29:JXQ29"/>
    <mergeCell ref="JXR29:JXT29"/>
    <mergeCell ref="JXU29:JXW29"/>
    <mergeCell ref="JXX29:JXZ29"/>
    <mergeCell ref="JYA29:JYC29"/>
    <mergeCell ref="JYD29:JYF29"/>
    <mergeCell ref="JYG29:JYI29"/>
    <mergeCell ref="JYJ29:JYL29"/>
    <mergeCell ref="JYM29:JYO29"/>
    <mergeCell ref="JYP29:JYR29"/>
    <mergeCell ref="JYS29:JYU29"/>
    <mergeCell ref="JYV29:JYX29"/>
    <mergeCell ref="JYY29:JZA29"/>
    <mergeCell ref="JZB29:JZD29"/>
    <mergeCell ref="JZE29:JZG29"/>
    <mergeCell ref="JZH29:JZJ29"/>
    <mergeCell ref="JZK29:JZM29"/>
    <mergeCell ref="JZN29:JZP29"/>
    <mergeCell ref="JZQ29:JZS29"/>
    <mergeCell ref="JZT29:JZV29"/>
    <mergeCell ref="JZW29:JZY29"/>
    <mergeCell ref="JZZ29:KAB29"/>
    <mergeCell ref="KAC29:KAE29"/>
    <mergeCell ref="KAF29:KAH29"/>
    <mergeCell ref="KAI29:KAK29"/>
    <mergeCell ref="KAL29:KAN29"/>
    <mergeCell ref="KAO29:KAQ29"/>
    <mergeCell ref="KAR29:KAT29"/>
    <mergeCell ref="KAU29:KAW29"/>
    <mergeCell ref="KAX29:KAZ29"/>
    <mergeCell ref="KBA29:KBC29"/>
    <mergeCell ref="KBD29:KBF29"/>
    <mergeCell ref="KBG29:KBI29"/>
    <mergeCell ref="KBJ29:KBL29"/>
    <mergeCell ref="KBM29:KBO29"/>
    <mergeCell ref="KBP29:KBR29"/>
    <mergeCell ref="KBS29:KBU29"/>
    <mergeCell ref="KBV29:KBX29"/>
    <mergeCell ref="KBY29:KCA29"/>
    <mergeCell ref="KCB29:KCD29"/>
    <mergeCell ref="KCE29:KCG29"/>
    <mergeCell ref="KCH29:KCJ29"/>
    <mergeCell ref="KCK29:KCM29"/>
    <mergeCell ref="KCN29:KCP29"/>
    <mergeCell ref="KCQ29:KCS29"/>
    <mergeCell ref="KCT29:KCV29"/>
    <mergeCell ref="KCW29:KCY29"/>
    <mergeCell ref="KCZ29:KDB29"/>
    <mergeCell ref="KDC29:KDE29"/>
    <mergeCell ref="KDF29:KDH29"/>
    <mergeCell ref="KDI29:KDK29"/>
    <mergeCell ref="KDL29:KDN29"/>
    <mergeCell ref="KDO29:KDQ29"/>
    <mergeCell ref="KDR29:KDT29"/>
    <mergeCell ref="KDU29:KDW29"/>
    <mergeCell ref="KDX29:KDZ29"/>
    <mergeCell ref="KEA29:KEC29"/>
    <mergeCell ref="KED29:KEF29"/>
    <mergeCell ref="KEG29:KEI29"/>
    <mergeCell ref="KEJ29:KEL29"/>
    <mergeCell ref="KEM29:KEO29"/>
    <mergeCell ref="KEP29:KER29"/>
    <mergeCell ref="KES29:KEU29"/>
    <mergeCell ref="KEV29:KEX29"/>
    <mergeCell ref="KEY29:KFA29"/>
    <mergeCell ref="KFB29:KFD29"/>
    <mergeCell ref="KFE29:KFG29"/>
    <mergeCell ref="KFH29:KFJ29"/>
    <mergeCell ref="KFK29:KFM29"/>
    <mergeCell ref="KFN29:KFP29"/>
    <mergeCell ref="KFQ29:KFS29"/>
    <mergeCell ref="KFT29:KFV29"/>
    <mergeCell ref="KFW29:KFY29"/>
    <mergeCell ref="KFZ29:KGB29"/>
    <mergeCell ref="KGC29:KGE29"/>
    <mergeCell ref="KGF29:KGH29"/>
    <mergeCell ref="KGI29:KGK29"/>
    <mergeCell ref="KGL29:KGN29"/>
    <mergeCell ref="KGO29:KGQ29"/>
    <mergeCell ref="KGR29:KGT29"/>
    <mergeCell ref="KGU29:KGW29"/>
    <mergeCell ref="KGX29:KGZ29"/>
    <mergeCell ref="KHA29:KHC29"/>
    <mergeCell ref="KHD29:KHF29"/>
    <mergeCell ref="KHG29:KHI29"/>
    <mergeCell ref="KHJ29:KHL29"/>
    <mergeCell ref="KHM29:KHO29"/>
    <mergeCell ref="KHP29:KHR29"/>
    <mergeCell ref="KHS29:KHU29"/>
    <mergeCell ref="KHV29:KHX29"/>
    <mergeCell ref="KHY29:KIA29"/>
    <mergeCell ref="KIB29:KID29"/>
    <mergeCell ref="KIE29:KIG29"/>
    <mergeCell ref="KIH29:KIJ29"/>
    <mergeCell ref="KIK29:KIM29"/>
    <mergeCell ref="KIN29:KIP29"/>
    <mergeCell ref="KIQ29:KIS29"/>
    <mergeCell ref="KIT29:KIV29"/>
    <mergeCell ref="KIW29:KIY29"/>
    <mergeCell ref="KIZ29:KJB29"/>
    <mergeCell ref="KJC29:KJE29"/>
    <mergeCell ref="KJF29:KJH29"/>
    <mergeCell ref="KJI29:KJK29"/>
    <mergeCell ref="KJL29:KJN29"/>
    <mergeCell ref="KJO29:KJQ29"/>
    <mergeCell ref="KJR29:KJT29"/>
    <mergeCell ref="KJU29:KJW29"/>
    <mergeCell ref="KJX29:KJZ29"/>
    <mergeCell ref="KKA29:KKC29"/>
    <mergeCell ref="KKD29:KKF29"/>
    <mergeCell ref="KKG29:KKI29"/>
    <mergeCell ref="KKJ29:KKL29"/>
    <mergeCell ref="KKM29:KKO29"/>
    <mergeCell ref="KKP29:KKR29"/>
    <mergeCell ref="KKS29:KKU29"/>
    <mergeCell ref="KKV29:KKX29"/>
    <mergeCell ref="KKY29:KLA29"/>
    <mergeCell ref="KLB29:KLD29"/>
    <mergeCell ref="KLE29:KLG29"/>
    <mergeCell ref="KLH29:KLJ29"/>
    <mergeCell ref="KLK29:KLM29"/>
    <mergeCell ref="KLN29:KLP29"/>
    <mergeCell ref="KLQ29:KLS29"/>
    <mergeCell ref="KLT29:KLV29"/>
    <mergeCell ref="KLW29:KLY29"/>
    <mergeCell ref="KLZ29:KMB29"/>
    <mergeCell ref="KMC29:KME29"/>
    <mergeCell ref="KMF29:KMH29"/>
    <mergeCell ref="KMI29:KMK29"/>
    <mergeCell ref="KML29:KMN29"/>
    <mergeCell ref="KMO29:KMQ29"/>
    <mergeCell ref="KMR29:KMT29"/>
    <mergeCell ref="KMU29:KMW29"/>
    <mergeCell ref="KMX29:KMZ29"/>
    <mergeCell ref="KNA29:KNC29"/>
    <mergeCell ref="KND29:KNF29"/>
    <mergeCell ref="KNG29:KNI29"/>
    <mergeCell ref="KNJ29:KNL29"/>
    <mergeCell ref="KNM29:KNO29"/>
    <mergeCell ref="KNP29:KNR29"/>
    <mergeCell ref="KNS29:KNU29"/>
    <mergeCell ref="KNV29:KNX29"/>
    <mergeCell ref="KNY29:KOA29"/>
    <mergeCell ref="KOB29:KOD29"/>
    <mergeCell ref="KOE29:KOG29"/>
    <mergeCell ref="KOH29:KOJ29"/>
    <mergeCell ref="KOK29:KOM29"/>
    <mergeCell ref="KON29:KOP29"/>
    <mergeCell ref="KOQ29:KOS29"/>
    <mergeCell ref="KOT29:KOV29"/>
    <mergeCell ref="KOW29:KOY29"/>
    <mergeCell ref="KOZ29:KPB29"/>
    <mergeCell ref="KPC29:KPE29"/>
    <mergeCell ref="KPF29:KPH29"/>
    <mergeCell ref="KPI29:KPK29"/>
    <mergeCell ref="KPL29:KPN29"/>
    <mergeCell ref="KPO29:KPQ29"/>
    <mergeCell ref="KPR29:KPT29"/>
    <mergeCell ref="KPU29:KPW29"/>
    <mergeCell ref="KPX29:KPZ29"/>
    <mergeCell ref="KQA29:KQC29"/>
    <mergeCell ref="KQD29:KQF29"/>
    <mergeCell ref="KQG29:KQI29"/>
    <mergeCell ref="KQJ29:KQL29"/>
    <mergeCell ref="KQM29:KQO29"/>
    <mergeCell ref="KQP29:KQR29"/>
    <mergeCell ref="KQS29:KQU29"/>
    <mergeCell ref="KQV29:KQX29"/>
    <mergeCell ref="KQY29:KRA29"/>
    <mergeCell ref="KRB29:KRD29"/>
    <mergeCell ref="KRE29:KRG29"/>
    <mergeCell ref="KRH29:KRJ29"/>
    <mergeCell ref="KRK29:KRM29"/>
    <mergeCell ref="KRN29:KRP29"/>
    <mergeCell ref="KRQ29:KRS29"/>
    <mergeCell ref="KRT29:KRV29"/>
    <mergeCell ref="KRW29:KRY29"/>
    <mergeCell ref="KRZ29:KSB29"/>
    <mergeCell ref="KSC29:KSE29"/>
    <mergeCell ref="KSF29:KSH29"/>
    <mergeCell ref="KSI29:KSK29"/>
    <mergeCell ref="KSL29:KSN29"/>
    <mergeCell ref="KSO29:KSQ29"/>
    <mergeCell ref="KSR29:KST29"/>
    <mergeCell ref="KSU29:KSW29"/>
    <mergeCell ref="KSX29:KSZ29"/>
    <mergeCell ref="KTA29:KTC29"/>
    <mergeCell ref="KTD29:KTF29"/>
    <mergeCell ref="KTG29:KTI29"/>
    <mergeCell ref="KTJ29:KTL29"/>
    <mergeCell ref="KTM29:KTO29"/>
    <mergeCell ref="KTP29:KTR29"/>
    <mergeCell ref="KTS29:KTU29"/>
    <mergeCell ref="KTV29:KTX29"/>
    <mergeCell ref="KTY29:KUA29"/>
    <mergeCell ref="KUB29:KUD29"/>
    <mergeCell ref="KUE29:KUG29"/>
    <mergeCell ref="KUH29:KUJ29"/>
    <mergeCell ref="KUK29:KUM29"/>
    <mergeCell ref="KUN29:KUP29"/>
    <mergeCell ref="KUQ29:KUS29"/>
    <mergeCell ref="KUT29:KUV29"/>
    <mergeCell ref="KUW29:KUY29"/>
    <mergeCell ref="KUZ29:KVB29"/>
    <mergeCell ref="KVC29:KVE29"/>
    <mergeCell ref="KVF29:KVH29"/>
    <mergeCell ref="KVI29:KVK29"/>
    <mergeCell ref="KVL29:KVN29"/>
    <mergeCell ref="KVO29:KVQ29"/>
    <mergeCell ref="KVR29:KVT29"/>
    <mergeCell ref="KVU29:KVW29"/>
    <mergeCell ref="KVX29:KVZ29"/>
    <mergeCell ref="KWA29:KWC29"/>
    <mergeCell ref="KWD29:KWF29"/>
    <mergeCell ref="KWG29:KWI29"/>
    <mergeCell ref="KWJ29:KWL29"/>
    <mergeCell ref="KWM29:KWO29"/>
    <mergeCell ref="KWP29:KWR29"/>
    <mergeCell ref="KWS29:KWU29"/>
    <mergeCell ref="KWV29:KWX29"/>
    <mergeCell ref="KWY29:KXA29"/>
    <mergeCell ref="KXB29:KXD29"/>
    <mergeCell ref="KXE29:KXG29"/>
    <mergeCell ref="KXH29:KXJ29"/>
    <mergeCell ref="KXK29:KXM29"/>
    <mergeCell ref="KXN29:KXP29"/>
    <mergeCell ref="KXQ29:KXS29"/>
    <mergeCell ref="KXT29:KXV29"/>
    <mergeCell ref="KXW29:KXY29"/>
    <mergeCell ref="KXZ29:KYB29"/>
    <mergeCell ref="KYC29:KYE29"/>
    <mergeCell ref="KYF29:KYH29"/>
    <mergeCell ref="KYI29:KYK29"/>
    <mergeCell ref="KYL29:KYN29"/>
    <mergeCell ref="KYO29:KYQ29"/>
    <mergeCell ref="KYR29:KYT29"/>
    <mergeCell ref="KYU29:KYW29"/>
    <mergeCell ref="KYX29:KYZ29"/>
    <mergeCell ref="KZA29:KZC29"/>
    <mergeCell ref="KZD29:KZF29"/>
    <mergeCell ref="KZG29:KZI29"/>
    <mergeCell ref="KZJ29:KZL29"/>
    <mergeCell ref="KZM29:KZO29"/>
    <mergeCell ref="KZP29:KZR29"/>
    <mergeCell ref="KZS29:KZU29"/>
    <mergeCell ref="KZV29:KZX29"/>
    <mergeCell ref="KZY29:LAA29"/>
    <mergeCell ref="LAB29:LAD29"/>
    <mergeCell ref="LAE29:LAG29"/>
    <mergeCell ref="LAH29:LAJ29"/>
    <mergeCell ref="LAK29:LAM29"/>
    <mergeCell ref="LAN29:LAP29"/>
    <mergeCell ref="LAQ29:LAS29"/>
    <mergeCell ref="LAT29:LAV29"/>
    <mergeCell ref="LAW29:LAY29"/>
    <mergeCell ref="LAZ29:LBB29"/>
    <mergeCell ref="LBC29:LBE29"/>
    <mergeCell ref="LBF29:LBH29"/>
    <mergeCell ref="LBI29:LBK29"/>
    <mergeCell ref="LBL29:LBN29"/>
    <mergeCell ref="LBO29:LBQ29"/>
    <mergeCell ref="LBR29:LBT29"/>
    <mergeCell ref="LBU29:LBW29"/>
    <mergeCell ref="LBX29:LBZ29"/>
    <mergeCell ref="LCA29:LCC29"/>
    <mergeCell ref="LCD29:LCF29"/>
    <mergeCell ref="LCG29:LCI29"/>
    <mergeCell ref="LCJ29:LCL29"/>
    <mergeCell ref="LCM29:LCO29"/>
    <mergeCell ref="LCP29:LCR29"/>
    <mergeCell ref="LCS29:LCU29"/>
    <mergeCell ref="LCV29:LCX29"/>
    <mergeCell ref="LCY29:LDA29"/>
    <mergeCell ref="LDB29:LDD29"/>
    <mergeCell ref="LDE29:LDG29"/>
    <mergeCell ref="LDH29:LDJ29"/>
    <mergeCell ref="LDK29:LDM29"/>
    <mergeCell ref="LDN29:LDP29"/>
    <mergeCell ref="LDQ29:LDS29"/>
    <mergeCell ref="LDT29:LDV29"/>
    <mergeCell ref="LDW29:LDY29"/>
    <mergeCell ref="LDZ29:LEB29"/>
    <mergeCell ref="LEC29:LEE29"/>
    <mergeCell ref="LEF29:LEH29"/>
    <mergeCell ref="LEI29:LEK29"/>
    <mergeCell ref="LEL29:LEN29"/>
    <mergeCell ref="LEO29:LEQ29"/>
    <mergeCell ref="LER29:LET29"/>
    <mergeCell ref="LEU29:LEW29"/>
    <mergeCell ref="LEX29:LEZ29"/>
    <mergeCell ref="LFA29:LFC29"/>
    <mergeCell ref="LFD29:LFF29"/>
    <mergeCell ref="LFG29:LFI29"/>
    <mergeCell ref="LFJ29:LFL29"/>
    <mergeCell ref="LFM29:LFO29"/>
    <mergeCell ref="LFP29:LFR29"/>
    <mergeCell ref="LFS29:LFU29"/>
    <mergeCell ref="LFV29:LFX29"/>
    <mergeCell ref="LFY29:LGA29"/>
    <mergeCell ref="LGB29:LGD29"/>
    <mergeCell ref="LGE29:LGG29"/>
    <mergeCell ref="LGH29:LGJ29"/>
    <mergeCell ref="LGK29:LGM29"/>
    <mergeCell ref="LGN29:LGP29"/>
    <mergeCell ref="LGQ29:LGS29"/>
    <mergeCell ref="LGT29:LGV29"/>
    <mergeCell ref="LGW29:LGY29"/>
    <mergeCell ref="LGZ29:LHB29"/>
    <mergeCell ref="LHC29:LHE29"/>
    <mergeCell ref="LHF29:LHH29"/>
    <mergeCell ref="LHI29:LHK29"/>
    <mergeCell ref="LHL29:LHN29"/>
    <mergeCell ref="LHO29:LHQ29"/>
    <mergeCell ref="LHR29:LHT29"/>
    <mergeCell ref="LHU29:LHW29"/>
    <mergeCell ref="LHX29:LHZ29"/>
    <mergeCell ref="LIA29:LIC29"/>
    <mergeCell ref="LID29:LIF29"/>
    <mergeCell ref="LIG29:LII29"/>
    <mergeCell ref="LIJ29:LIL29"/>
    <mergeCell ref="LIM29:LIO29"/>
    <mergeCell ref="LIP29:LIR29"/>
    <mergeCell ref="LIS29:LIU29"/>
    <mergeCell ref="LIV29:LIX29"/>
    <mergeCell ref="LIY29:LJA29"/>
    <mergeCell ref="LJB29:LJD29"/>
    <mergeCell ref="LJE29:LJG29"/>
    <mergeCell ref="LJH29:LJJ29"/>
    <mergeCell ref="LJK29:LJM29"/>
    <mergeCell ref="LJN29:LJP29"/>
    <mergeCell ref="LJQ29:LJS29"/>
    <mergeCell ref="LJT29:LJV29"/>
    <mergeCell ref="LJW29:LJY29"/>
    <mergeCell ref="LJZ29:LKB29"/>
    <mergeCell ref="LKC29:LKE29"/>
    <mergeCell ref="LKF29:LKH29"/>
    <mergeCell ref="LKI29:LKK29"/>
    <mergeCell ref="LKL29:LKN29"/>
    <mergeCell ref="LKO29:LKQ29"/>
    <mergeCell ref="LKR29:LKT29"/>
    <mergeCell ref="LKU29:LKW29"/>
    <mergeCell ref="LKX29:LKZ29"/>
    <mergeCell ref="LLA29:LLC29"/>
    <mergeCell ref="LLD29:LLF29"/>
    <mergeCell ref="LLG29:LLI29"/>
    <mergeCell ref="LLJ29:LLL29"/>
    <mergeCell ref="LLM29:LLO29"/>
    <mergeCell ref="LLP29:LLR29"/>
    <mergeCell ref="LLS29:LLU29"/>
    <mergeCell ref="LLV29:LLX29"/>
    <mergeCell ref="LLY29:LMA29"/>
    <mergeCell ref="LMB29:LMD29"/>
    <mergeCell ref="LME29:LMG29"/>
    <mergeCell ref="LMH29:LMJ29"/>
    <mergeCell ref="LMK29:LMM29"/>
    <mergeCell ref="LMN29:LMP29"/>
    <mergeCell ref="LMQ29:LMS29"/>
    <mergeCell ref="LMT29:LMV29"/>
    <mergeCell ref="LMW29:LMY29"/>
    <mergeCell ref="LMZ29:LNB29"/>
    <mergeCell ref="LNC29:LNE29"/>
    <mergeCell ref="LNF29:LNH29"/>
    <mergeCell ref="LNI29:LNK29"/>
    <mergeCell ref="LNL29:LNN29"/>
    <mergeCell ref="LNO29:LNQ29"/>
    <mergeCell ref="LNR29:LNT29"/>
    <mergeCell ref="LNU29:LNW29"/>
    <mergeCell ref="LNX29:LNZ29"/>
    <mergeCell ref="LOA29:LOC29"/>
    <mergeCell ref="LOD29:LOF29"/>
    <mergeCell ref="LOG29:LOI29"/>
    <mergeCell ref="LOJ29:LOL29"/>
    <mergeCell ref="LOM29:LOO29"/>
    <mergeCell ref="LOP29:LOR29"/>
    <mergeCell ref="LOS29:LOU29"/>
    <mergeCell ref="LOV29:LOX29"/>
    <mergeCell ref="LOY29:LPA29"/>
    <mergeCell ref="LPB29:LPD29"/>
    <mergeCell ref="LPE29:LPG29"/>
    <mergeCell ref="LPH29:LPJ29"/>
    <mergeCell ref="LPK29:LPM29"/>
    <mergeCell ref="LPN29:LPP29"/>
    <mergeCell ref="LPQ29:LPS29"/>
    <mergeCell ref="LPT29:LPV29"/>
    <mergeCell ref="LPW29:LPY29"/>
    <mergeCell ref="LPZ29:LQB29"/>
    <mergeCell ref="LQC29:LQE29"/>
    <mergeCell ref="LQF29:LQH29"/>
    <mergeCell ref="LQI29:LQK29"/>
    <mergeCell ref="LQL29:LQN29"/>
    <mergeCell ref="LQO29:LQQ29"/>
    <mergeCell ref="LQR29:LQT29"/>
    <mergeCell ref="LQU29:LQW29"/>
    <mergeCell ref="LQX29:LQZ29"/>
    <mergeCell ref="LRA29:LRC29"/>
    <mergeCell ref="LRD29:LRF29"/>
    <mergeCell ref="LRG29:LRI29"/>
    <mergeCell ref="LRJ29:LRL29"/>
    <mergeCell ref="LRM29:LRO29"/>
    <mergeCell ref="LRP29:LRR29"/>
    <mergeCell ref="LRS29:LRU29"/>
    <mergeCell ref="LRV29:LRX29"/>
    <mergeCell ref="LRY29:LSA29"/>
    <mergeCell ref="LSB29:LSD29"/>
    <mergeCell ref="LSE29:LSG29"/>
    <mergeCell ref="LSH29:LSJ29"/>
    <mergeCell ref="LSK29:LSM29"/>
    <mergeCell ref="LSN29:LSP29"/>
    <mergeCell ref="LSQ29:LSS29"/>
    <mergeCell ref="LST29:LSV29"/>
    <mergeCell ref="LSW29:LSY29"/>
    <mergeCell ref="LSZ29:LTB29"/>
    <mergeCell ref="LTC29:LTE29"/>
    <mergeCell ref="LTF29:LTH29"/>
    <mergeCell ref="LTI29:LTK29"/>
    <mergeCell ref="LTL29:LTN29"/>
    <mergeCell ref="LTO29:LTQ29"/>
    <mergeCell ref="LTR29:LTT29"/>
    <mergeCell ref="LTU29:LTW29"/>
    <mergeCell ref="LTX29:LTZ29"/>
    <mergeCell ref="LUA29:LUC29"/>
    <mergeCell ref="LUD29:LUF29"/>
    <mergeCell ref="LUG29:LUI29"/>
    <mergeCell ref="LUJ29:LUL29"/>
    <mergeCell ref="LUM29:LUO29"/>
    <mergeCell ref="LUP29:LUR29"/>
    <mergeCell ref="LUS29:LUU29"/>
    <mergeCell ref="LUV29:LUX29"/>
    <mergeCell ref="LUY29:LVA29"/>
    <mergeCell ref="LVB29:LVD29"/>
    <mergeCell ref="LVE29:LVG29"/>
    <mergeCell ref="LVH29:LVJ29"/>
    <mergeCell ref="LVK29:LVM29"/>
    <mergeCell ref="LVN29:LVP29"/>
    <mergeCell ref="LVQ29:LVS29"/>
    <mergeCell ref="LVT29:LVV29"/>
    <mergeCell ref="LVW29:LVY29"/>
    <mergeCell ref="LVZ29:LWB29"/>
    <mergeCell ref="LWC29:LWE29"/>
    <mergeCell ref="LWF29:LWH29"/>
    <mergeCell ref="LWI29:LWK29"/>
    <mergeCell ref="LWL29:LWN29"/>
    <mergeCell ref="LWO29:LWQ29"/>
    <mergeCell ref="LWR29:LWT29"/>
    <mergeCell ref="LWU29:LWW29"/>
    <mergeCell ref="LWX29:LWZ29"/>
    <mergeCell ref="LXA29:LXC29"/>
    <mergeCell ref="LXD29:LXF29"/>
    <mergeCell ref="LXG29:LXI29"/>
    <mergeCell ref="LXJ29:LXL29"/>
    <mergeCell ref="LXM29:LXO29"/>
    <mergeCell ref="LXP29:LXR29"/>
    <mergeCell ref="LXS29:LXU29"/>
    <mergeCell ref="LXV29:LXX29"/>
    <mergeCell ref="LXY29:LYA29"/>
    <mergeCell ref="LYB29:LYD29"/>
    <mergeCell ref="LYE29:LYG29"/>
    <mergeCell ref="LYH29:LYJ29"/>
    <mergeCell ref="LYK29:LYM29"/>
    <mergeCell ref="LYN29:LYP29"/>
    <mergeCell ref="LYQ29:LYS29"/>
    <mergeCell ref="LYT29:LYV29"/>
    <mergeCell ref="LYW29:LYY29"/>
    <mergeCell ref="LYZ29:LZB29"/>
    <mergeCell ref="LZC29:LZE29"/>
    <mergeCell ref="LZF29:LZH29"/>
    <mergeCell ref="LZI29:LZK29"/>
    <mergeCell ref="LZL29:LZN29"/>
    <mergeCell ref="LZO29:LZQ29"/>
    <mergeCell ref="LZR29:LZT29"/>
    <mergeCell ref="LZU29:LZW29"/>
    <mergeCell ref="LZX29:LZZ29"/>
    <mergeCell ref="MAA29:MAC29"/>
    <mergeCell ref="MAD29:MAF29"/>
    <mergeCell ref="MAG29:MAI29"/>
    <mergeCell ref="MAJ29:MAL29"/>
    <mergeCell ref="MAM29:MAO29"/>
    <mergeCell ref="MAP29:MAR29"/>
    <mergeCell ref="MAS29:MAU29"/>
    <mergeCell ref="MAV29:MAX29"/>
    <mergeCell ref="MAY29:MBA29"/>
    <mergeCell ref="MBB29:MBD29"/>
    <mergeCell ref="MBE29:MBG29"/>
    <mergeCell ref="MBH29:MBJ29"/>
    <mergeCell ref="MBK29:MBM29"/>
    <mergeCell ref="MBN29:MBP29"/>
    <mergeCell ref="MBQ29:MBS29"/>
    <mergeCell ref="MBT29:MBV29"/>
    <mergeCell ref="MBW29:MBY29"/>
    <mergeCell ref="MBZ29:MCB29"/>
    <mergeCell ref="MCC29:MCE29"/>
    <mergeCell ref="MCF29:MCH29"/>
    <mergeCell ref="MCI29:MCK29"/>
    <mergeCell ref="MCL29:MCN29"/>
    <mergeCell ref="MCO29:MCQ29"/>
    <mergeCell ref="MCR29:MCT29"/>
    <mergeCell ref="MCU29:MCW29"/>
    <mergeCell ref="MCX29:MCZ29"/>
    <mergeCell ref="MDA29:MDC29"/>
    <mergeCell ref="MDD29:MDF29"/>
    <mergeCell ref="MDG29:MDI29"/>
    <mergeCell ref="MDJ29:MDL29"/>
    <mergeCell ref="MDM29:MDO29"/>
    <mergeCell ref="MDP29:MDR29"/>
    <mergeCell ref="MDS29:MDU29"/>
    <mergeCell ref="MDV29:MDX29"/>
    <mergeCell ref="MDY29:MEA29"/>
    <mergeCell ref="MEB29:MED29"/>
    <mergeCell ref="MEE29:MEG29"/>
    <mergeCell ref="MEH29:MEJ29"/>
    <mergeCell ref="MEK29:MEM29"/>
    <mergeCell ref="MEN29:MEP29"/>
    <mergeCell ref="MEQ29:MES29"/>
    <mergeCell ref="MET29:MEV29"/>
    <mergeCell ref="MEW29:MEY29"/>
    <mergeCell ref="MEZ29:MFB29"/>
    <mergeCell ref="MFC29:MFE29"/>
    <mergeCell ref="MFF29:MFH29"/>
    <mergeCell ref="MFI29:MFK29"/>
    <mergeCell ref="MFL29:MFN29"/>
    <mergeCell ref="MFO29:MFQ29"/>
    <mergeCell ref="MFR29:MFT29"/>
    <mergeCell ref="MFU29:MFW29"/>
    <mergeCell ref="MFX29:MFZ29"/>
    <mergeCell ref="MGA29:MGC29"/>
    <mergeCell ref="MGD29:MGF29"/>
    <mergeCell ref="MGG29:MGI29"/>
    <mergeCell ref="MGJ29:MGL29"/>
    <mergeCell ref="MGM29:MGO29"/>
    <mergeCell ref="MGP29:MGR29"/>
    <mergeCell ref="MGS29:MGU29"/>
    <mergeCell ref="MGV29:MGX29"/>
    <mergeCell ref="MGY29:MHA29"/>
    <mergeCell ref="MHB29:MHD29"/>
    <mergeCell ref="MHE29:MHG29"/>
    <mergeCell ref="MHH29:MHJ29"/>
    <mergeCell ref="MHK29:MHM29"/>
    <mergeCell ref="MHN29:MHP29"/>
    <mergeCell ref="MHQ29:MHS29"/>
    <mergeCell ref="MHT29:MHV29"/>
    <mergeCell ref="MHW29:MHY29"/>
    <mergeCell ref="MHZ29:MIB29"/>
    <mergeCell ref="MIC29:MIE29"/>
    <mergeCell ref="MIF29:MIH29"/>
    <mergeCell ref="MII29:MIK29"/>
    <mergeCell ref="MIL29:MIN29"/>
    <mergeCell ref="MIO29:MIQ29"/>
    <mergeCell ref="MIR29:MIT29"/>
    <mergeCell ref="MIU29:MIW29"/>
    <mergeCell ref="MIX29:MIZ29"/>
    <mergeCell ref="MJA29:MJC29"/>
    <mergeCell ref="MJD29:MJF29"/>
    <mergeCell ref="MJG29:MJI29"/>
    <mergeCell ref="MJJ29:MJL29"/>
    <mergeCell ref="MJM29:MJO29"/>
    <mergeCell ref="MJP29:MJR29"/>
    <mergeCell ref="MJS29:MJU29"/>
    <mergeCell ref="MJV29:MJX29"/>
    <mergeCell ref="MJY29:MKA29"/>
    <mergeCell ref="MKB29:MKD29"/>
    <mergeCell ref="MKE29:MKG29"/>
    <mergeCell ref="MKH29:MKJ29"/>
    <mergeCell ref="MKK29:MKM29"/>
    <mergeCell ref="MKN29:MKP29"/>
    <mergeCell ref="MKQ29:MKS29"/>
    <mergeCell ref="MKT29:MKV29"/>
    <mergeCell ref="MKW29:MKY29"/>
    <mergeCell ref="MKZ29:MLB29"/>
    <mergeCell ref="MLC29:MLE29"/>
    <mergeCell ref="MLF29:MLH29"/>
    <mergeCell ref="MLI29:MLK29"/>
    <mergeCell ref="MLL29:MLN29"/>
    <mergeCell ref="MLO29:MLQ29"/>
    <mergeCell ref="MLR29:MLT29"/>
    <mergeCell ref="MLU29:MLW29"/>
    <mergeCell ref="MLX29:MLZ29"/>
    <mergeCell ref="MMA29:MMC29"/>
    <mergeCell ref="MMD29:MMF29"/>
    <mergeCell ref="MMG29:MMI29"/>
    <mergeCell ref="MMJ29:MML29"/>
    <mergeCell ref="MMM29:MMO29"/>
    <mergeCell ref="MMP29:MMR29"/>
    <mergeCell ref="MMS29:MMU29"/>
    <mergeCell ref="MMV29:MMX29"/>
    <mergeCell ref="MMY29:MNA29"/>
    <mergeCell ref="MNB29:MND29"/>
    <mergeCell ref="MNE29:MNG29"/>
    <mergeCell ref="MNH29:MNJ29"/>
    <mergeCell ref="MNK29:MNM29"/>
    <mergeCell ref="MNN29:MNP29"/>
    <mergeCell ref="MNQ29:MNS29"/>
    <mergeCell ref="MNT29:MNV29"/>
    <mergeCell ref="MNW29:MNY29"/>
    <mergeCell ref="MNZ29:MOB29"/>
    <mergeCell ref="MOC29:MOE29"/>
    <mergeCell ref="MOF29:MOH29"/>
    <mergeCell ref="MOI29:MOK29"/>
    <mergeCell ref="MOL29:MON29"/>
    <mergeCell ref="MOO29:MOQ29"/>
    <mergeCell ref="MOR29:MOT29"/>
    <mergeCell ref="MOU29:MOW29"/>
    <mergeCell ref="MOX29:MOZ29"/>
    <mergeCell ref="MPA29:MPC29"/>
    <mergeCell ref="MPD29:MPF29"/>
    <mergeCell ref="MPG29:MPI29"/>
    <mergeCell ref="MPJ29:MPL29"/>
    <mergeCell ref="MPM29:MPO29"/>
    <mergeCell ref="MPP29:MPR29"/>
    <mergeCell ref="MPS29:MPU29"/>
    <mergeCell ref="MPV29:MPX29"/>
    <mergeCell ref="MPY29:MQA29"/>
    <mergeCell ref="MQB29:MQD29"/>
    <mergeCell ref="MQE29:MQG29"/>
    <mergeCell ref="MQH29:MQJ29"/>
    <mergeCell ref="MQK29:MQM29"/>
    <mergeCell ref="MQN29:MQP29"/>
    <mergeCell ref="MQQ29:MQS29"/>
    <mergeCell ref="MQT29:MQV29"/>
    <mergeCell ref="MQW29:MQY29"/>
    <mergeCell ref="MQZ29:MRB29"/>
    <mergeCell ref="MRC29:MRE29"/>
    <mergeCell ref="MRF29:MRH29"/>
    <mergeCell ref="MRI29:MRK29"/>
    <mergeCell ref="MRL29:MRN29"/>
    <mergeCell ref="MRO29:MRQ29"/>
    <mergeCell ref="MRR29:MRT29"/>
    <mergeCell ref="MRU29:MRW29"/>
    <mergeCell ref="MRX29:MRZ29"/>
    <mergeCell ref="MSA29:MSC29"/>
    <mergeCell ref="MSD29:MSF29"/>
    <mergeCell ref="MSG29:MSI29"/>
    <mergeCell ref="MSJ29:MSL29"/>
    <mergeCell ref="MSM29:MSO29"/>
    <mergeCell ref="MSP29:MSR29"/>
    <mergeCell ref="MSS29:MSU29"/>
    <mergeCell ref="MSV29:MSX29"/>
    <mergeCell ref="MSY29:MTA29"/>
    <mergeCell ref="MTB29:MTD29"/>
    <mergeCell ref="MTE29:MTG29"/>
    <mergeCell ref="MTH29:MTJ29"/>
    <mergeCell ref="MTK29:MTM29"/>
    <mergeCell ref="MTN29:MTP29"/>
    <mergeCell ref="MTQ29:MTS29"/>
    <mergeCell ref="MTT29:MTV29"/>
    <mergeCell ref="MTW29:MTY29"/>
    <mergeCell ref="MTZ29:MUB29"/>
    <mergeCell ref="MUC29:MUE29"/>
    <mergeCell ref="MUF29:MUH29"/>
    <mergeCell ref="MUI29:MUK29"/>
    <mergeCell ref="MUL29:MUN29"/>
    <mergeCell ref="MUO29:MUQ29"/>
    <mergeCell ref="MUR29:MUT29"/>
    <mergeCell ref="MUU29:MUW29"/>
    <mergeCell ref="MUX29:MUZ29"/>
    <mergeCell ref="MVA29:MVC29"/>
    <mergeCell ref="MVD29:MVF29"/>
    <mergeCell ref="MVG29:MVI29"/>
    <mergeCell ref="MVJ29:MVL29"/>
    <mergeCell ref="MVM29:MVO29"/>
    <mergeCell ref="MVP29:MVR29"/>
    <mergeCell ref="MVS29:MVU29"/>
    <mergeCell ref="MVV29:MVX29"/>
    <mergeCell ref="MVY29:MWA29"/>
    <mergeCell ref="MWB29:MWD29"/>
    <mergeCell ref="MWE29:MWG29"/>
    <mergeCell ref="MWH29:MWJ29"/>
    <mergeCell ref="MWK29:MWM29"/>
    <mergeCell ref="MWN29:MWP29"/>
    <mergeCell ref="MWQ29:MWS29"/>
    <mergeCell ref="MWT29:MWV29"/>
    <mergeCell ref="MWW29:MWY29"/>
    <mergeCell ref="MWZ29:MXB29"/>
    <mergeCell ref="MXC29:MXE29"/>
    <mergeCell ref="MXF29:MXH29"/>
    <mergeCell ref="MXI29:MXK29"/>
    <mergeCell ref="MXL29:MXN29"/>
    <mergeCell ref="MXO29:MXQ29"/>
    <mergeCell ref="MXR29:MXT29"/>
    <mergeCell ref="MXU29:MXW29"/>
    <mergeCell ref="MXX29:MXZ29"/>
    <mergeCell ref="MYA29:MYC29"/>
    <mergeCell ref="MYD29:MYF29"/>
    <mergeCell ref="MYG29:MYI29"/>
    <mergeCell ref="MYJ29:MYL29"/>
    <mergeCell ref="MYM29:MYO29"/>
    <mergeCell ref="MYP29:MYR29"/>
    <mergeCell ref="MYS29:MYU29"/>
    <mergeCell ref="MYV29:MYX29"/>
    <mergeCell ref="MYY29:MZA29"/>
    <mergeCell ref="MZB29:MZD29"/>
    <mergeCell ref="MZE29:MZG29"/>
    <mergeCell ref="MZH29:MZJ29"/>
    <mergeCell ref="MZK29:MZM29"/>
    <mergeCell ref="MZN29:MZP29"/>
    <mergeCell ref="MZQ29:MZS29"/>
    <mergeCell ref="MZT29:MZV29"/>
    <mergeCell ref="MZW29:MZY29"/>
    <mergeCell ref="MZZ29:NAB29"/>
    <mergeCell ref="NAC29:NAE29"/>
    <mergeCell ref="NAF29:NAH29"/>
    <mergeCell ref="NAI29:NAK29"/>
    <mergeCell ref="NAL29:NAN29"/>
    <mergeCell ref="NAO29:NAQ29"/>
    <mergeCell ref="NAR29:NAT29"/>
    <mergeCell ref="NAU29:NAW29"/>
    <mergeCell ref="NAX29:NAZ29"/>
    <mergeCell ref="NBA29:NBC29"/>
    <mergeCell ref="NBD29:NBF29"/>
    <mergeCell ref="NBG29:NBI29"/>
    <mergeCell ref="NBJ29:NBL29"/>
    <mergeCell ref="NBM29:NBO29"/>
    <mergeCell ref="NBP29:NBR29"/>
    <mergeCell ref="NBS29:NBU29"/>
    <mergeCell ref="NBV29:NBX29"/>
    <mergeCell ref="NBY29:NCA29"/>
    <mergeCell ref="NCB29:NCD29"/>
    <mergeCell ref="NCE29:NCG29"/>
    <mergeCell ref="NCH29:NCJ29"/>
    <mergeCell ref="NCK29:NCM29"/>
    <mergeCell ref="NCN29:NCP29"/>
    <mergeCell ref="NCQ29:NCS29"/>
    <mergeCell ref="NCT29:NCV29"/>
    <mergeCell ref="NCW29:NCY29"/>
    <mergeCell ref="NCZ29:NDB29"/>
    <mergeCell ref="NDC29:NDE29"/>
    <mergeCell ref="NDF29:NDH29"/>
    <mergeCell ref="NDI29:NDK29"/>
    <mergeCell ref="NDL29:NDN29"/>
    <mergeCell ref="NDO29:NDQ29"/>
    <mergeCell ref="NDR29:NDT29"/>
    <mergeCell ref="NDU29:NDW29"/>
    <mergeCell ref="NDX29:NDZ29"/>
    <mergeCell ref="NEA29:NEC29"/>
    <mergeCell ref="NED29:NEF29"/>
    <mergeCell ref="NEG29:NEI29"/>
    <mergeCell ref="NEJ29:NEL29"/>
    <mergeCell ref="NEM29:NEO29"/>
    <mergeCell ref="NEP29:NER29"/>
    <mergeCell ref="NES29:NEU29"/>
    <mergeCell ref="NEV29:NEX29"/>
    <mergeCell ref="NEY29:NFA29"/>
    <mergeCell ref="NFB29:NFD29"/>
    <mergeCell ref="NFE29:NFG29"/>
    <mergeCell ref="NFH29:NFJ29"/>
    <mergeCell ref="NFK29:NFM29"/>
    <mergeCell ref="NFN29:NFP29"/>
    <mergeCell ref="NFQ29:NFS29"/>
    <mergeCell ref="NFT29:NFV29"/>
    <mergeCell ref="NFW29:NFY29"/>
    <mergeCell ref="NFZ29:NGB29"/>
    <mergeCell ref="NGC29:NGE29"/>
    <mergeCell ref="NGF29:NGH29"/>
    <mergeCell ref="NGI29:NGK29"/>
    <mergeCell ref="NGL29:NGN29"/>
    <mergeCell ref="NGO29:NGQ29"/>
    <mergeCell ref="NGR29:NGT29"/>
    <mergeCell ref="NGU29:NGW29"/>
    <mergeCell ref="NGX29:NGZ29"/>
    <mergeCell ref="NHA29:NHC29"/>
    <mergeCell ref="NHD29:NHF29"/>
    <mergeCell ref="NHG29:NHI29"/>
    <mergeCell ref="NHJ29:NHL29"/>
    <mergeCell ref="NHM29:NHO29"/>
    <mergeCell ref="NHP29:NHR29"/>
    <mergeCell ref="NHS29:NHU29"/>
    <mergeCell ref="NHV29:NHX29"/>
    <mergeCell ref="NHY29:NIA29"/>
    <mergeCell ref="NIB29:NID29"/>
    <mergeCell ref="NIE29:NIG29"/>
    <mergeCell ref="NIH29:NIJ29"/>
    <mergeCell ref="NIK29:NIM29"/>
    <mergeCell ref="NIN29:NIP29"/>
    <mergeCell ref="NIQ29:NIS29"/>
    <mergeCell ref="NIT29:NIV29"/>
    <mergeCell ref="NIW29:NIY29"/>
    <mergeCell ref="NIZ29:NJB29"/>
    <mergeCell ref="NJC29:NJE29"/>
    <mergeCell ref="NJF29:NJH29"/>
    <mergeCell ref="NJI29:NJK29"/>
    <mergeCell ref="NJL29:NJN29"/>
    <mergeCell ref="NJO29:NJQ29"/>
    <mergeCell ref="NJR29:NJT29"/>
    <mergeCell ref="NJU29:NJW29"/>
    <mergeCell ref="NJX29:NJZ29"/>
    <mergeCell ref="NKA29:NKC29"/>
    <mergeCell ref="NKD29:NKF29"/>
    <mergeCell ref="NKG29:NKI29"/>
    <mergeCell ref="NKJ29:NKL29"/>
    <mergeCell ref="NKM29:NKO29"/>
    <mergeCell ref="NKP29:NKR29"/>
    <mergeCell ref="NKS29:NKU29"/>
    <mergeCell ref="NKV29:NKX29"/>
    <mergeCell ref="NKY29:NLA29"/>
    <mergeCell ref="NLB29:NLD29"/>
    <mergeCell ref="NLE29:NLG29"/>
    <mergeCell ref="NLH29:NLJ29"/>
    <mergeCell ref="NLK29:NLM29"/>
    <mergeCell ref="NLN29:NLP29"/>
    <mergeCell ref="NLQ29:NLS29"/>
    <mergeCell ref="NLT29:NLV29"/>
    <mergeCell ref="NLW29:NLY29"/>
    <mergeCell ref="NLZ29:NMB29"/>
    <mergeCell ref="NMC29:NME29"/>
    <mergeCell ref="NMF29:NMH29"/>
    <mergeCell ref="NMI29:NMK29"/>
    <mergeCell ref="NML29:NMN29"/>
    <mergeCell ref="NMO29:NMQ29"/>
    <mergeCell ref="NMR29:NMT29"/>
    <mergeCell ref="NMU29:NMW29"/>
    <mergeCell ref="NMX29:NMZ29"/>
    <mergeCell ref="NNA29:NNC29"/>
    <mergeCell ref="NND29:NNF29"/>
    <mergeCell ref="NNG29:NNI29"/>
    <mergeCell ref="NNJ29:NNL29"/>
    <mergeCell ref="NNM29:NNO29"/>
    <mergeCell ref="NNP29:NNR29"/>
    <mergeCell ref="NNS29:NNU29"/>
    <mergeCell ref="NNV29:NNX29"/>
    <mergeCell ref="NNY29:NOA29"/>
    <mergeCell ref="NOB29:NOD29"/>
    <mergeCell ref="NOE29:NOG29"/>
    <mergeCell ref="NOH29:NOJ29"/>
    <mergeCell ref="NOK29:NOM29"/>
    <mergeCell ref="NON29:NOP29"/>
    <mergeCell ref="NOQ29:NOS29"/>
    <mergeCell ref="NOT29:NOV29"/>
    <mergeCell ref="NOW29:NOY29"/>
    <mergeCell ref="NOZ29:NPB29"/>
    <mergeCell ref="NPC29:NPE29"/>
    <mergeCell ref="NPF29:NPH29"/>
    <mergeCell ref="NPI29:NPK29"/>
    <mergeCell ref="NPL29:NPN29"/>
    <mergeCell ref="NPO29:NPQ29"/>
    <mergeCell ref="NPR29:NPT29"/>
    <mergeCell ref="NPU29:NPW29"/>
    <mergeCell ref="NPX29:NPZ29"/>
    <mergeCell ref="NQA29:NQC29"/>
    <mergeCell ref="NQD29:NQF29"/>
    <mergeCell ref="NQG29:NQI29"/>
    <mergeCell ref="NQJ29:NQL29"/>
    <mergeCell ref="NQM29:NQO29"/>
    <mergeCell ref="NQP29:NQR29"/>
    <mergeCell ref="NQS29:NQU29"/>
    <mergeCell ref="NQV29:NQX29"/>
    <mergeCell ref="NQY29:NRA29"/>
    <mergeCell ref="NRB29:NRD29"/>
    <mergeCell ref="NRE29:NRG29"/>
    <mergeCell ref="NRH29:NRJ29"/>
    <mergeCell ref="NRK29:NRM29"/>
    <mergeCell ref="NRN29:NRP29"/>
    <mergeCell ref="NRQ29:NRS29"/>
    <mergeCell ref="NRT29:NRV29"/>
    <mergeCell ref="NRW29:NRY29"/>
    <mergeCell ref="NRZ29:NSB29"/>
    <mergeCell ref="NSC29:NSE29"/>
    <mergeCell ref="NSF29:NSH29"/>
    <mergeCell ref="NSI29:NSK29"/>
    <mergeCell ref="NSL29:NSN29"/>
    <mergeCell ref="NSO29:NSQ29"/>
    <mergeCell ref="NSR29:NST29"/>
    <mergeCell ref="NSU29:NSW29"/>
    <mergeCell ref="NSX29:NSZ29"/>
    <mergeCell ref="NTA29:NTC29"/>
    <mergeCell ref="NTD29:NTF29"/>
    <mergeCell ref="NTG29:NTI29"/>
    <mergeCell ref="NTJ29:NTL29"/>
    <mergeCell ref="NTM29:NTO29"/>
    <mergeCell ref="NTP29:NTR29"/>
    <mergeCell ref="NTS29:NTU29"/>
    <mergeCell ref="NTV29:NTX29"/>
    <mergeCell ref="NTY29:NUA29"/>
    <mergeCell ref="NUB29:NUD29"/>
    <mergeCell ref="NUE29:NUG29"/>
    <mergeCell ref="NUH29:NUJ29"/>
    <mergeCell ref="NUK29:NUM29"/>
    <mergeCell ref="NUN29:NUP29"/>
    <mergeCell ref="NUQ29:NUS29"/>
    <mergeCell ref="NUT29:NUV29"/>
    <mergeCell ref="NUW29:NUY29"/>
    <mergeCell ref="NUZ29:NVB29"/>
    <mergeCell ref="NVC29:NVE29"/>
    <mergeCell ref="NVF29:NVH29"/>
    <mergeCell ref="NVI29:NVK29"/>
    <mergeCell ref="NVL29:NVN29"/>
    <mergeCell ref="NVO29:NVQ29"/>
    <mergeCell ref="NVR29:NVT29"/>
    <mergeCell ref="NVU29:NVW29"/>
    <mergeCell ref="NVX29:NVZ29"/>
    <mergeCell ref="NWA29:NWC29"/>
    <mergeCell ref="NWD29:NWF29"/>
    <mergeCell ref="NWG29:NWI29"/>
    <mergeCell ref="NWJ29:NWL29"/>
    <mergeCell ref="NWM29:NWO29"/>
    <mergeCell ref="NWP29:NWR29"/>
    <mergeCell ref="NWS29:NWU29"/>
    <mergeCell ref="NWV29:NWX29"/>
    <mergeCell ref="NWY29:NXA29"/>
    <mergeCell ref="NXB29:NXD29"/>
    <mergeCell ref="NXE29:NXG29"/>
    <mergeCell ref="NXH29:NXJ29"/>
    <mergeCell ref="NXK29:NXM29"/>
    <mergeCell ref="NXN29:NXP29"/>
    <mergeCell ref="NXQ29:NXS29"/>
    <mergeCell ref="NXT29:NXV29"/>
    <mergeCell ref="NXW29:NXY29"/>
    <mergeCell ref="NXZ29:NYB29"/>
    <mergeCell ref="NYC29:NYE29"/>
    <mergeCell ref="NYF29:NYH29"/>
    <mergeCell ref="NYI29:NYK29"/>
    <mergeCell ref="NYL29:NYN29"/>
    <mergeCell ref="NYO29:NYQ29"/>
    <mergeCell ref="NYR29:NYT29"/>
    <mergeCell ref="NYU29:NYW29"/>
    <mergeCell ref="NYX29:NYZ29"/>
    <mergeCell ref="NZA29:NZC29"/>
    <mergeCell ref="NZD29:NZF29"/>
    <mergeCell ref="NZG29:NZI29"/>
    <mergeCell ref="NZJ29:NZL29"/>
    <mergeCell ref="NZM29:NZO29"/>
    <mergeCell ref="NZP29:NZR29"/>
    <mergeCell ref="NZS29:NZU29"/>
    <mergeCell ref="NZV29:NZX29"/>
    <mergeCell ref="NZY29:OAA29"/>
    <mergeCell ref="OAB29:OAD29"/>
    <mergeCell ref="OAE29:OAG29"/>
    <mergeCell ref="OAH29:OAJ29"/>
    <mergeCell ref="OAK29:OAM29"/>
    <mergeCell ref="OAN29:OAP29"/>
    <mergeCell ref="OAQ29:OAS29"/>
    <mergeCell ref="OAT29:OAV29"/>
    <mergeCell ref="OAW29:OAY29"/>
    <mergeCell ref="OAZ29:OBB29"/>
    <mergeCell ref="OBC29:OBE29"/>
    <mergeCell ref="OBF29:OBH29"/>
    <mergeCell ref="OBI29:OBK29"/>
    <mergeCell ref="OBL29:OBN29"/>
    <mergeCell ref="OBO29:OBQ29"/>
    <mergeCell ref="OBR29:OBT29"/>
    <mergeCell ref="OBU29:OBW29"/>
    <mergeCell ref="OBX29:OBZ29"/>
    <mergeCell ref="OCA29:OCC29"/>
    <mergeCell ref="OCD29:OCF29"/>
    <mergeCell ref="OCG29:OCI29"/>
    <mergeCell ref="OCJ29:OCL29"/>
    <mergeCell ref="OCM29:OCO29"/>
    <mergeCell ref="OCP29:OCR29"/>
    <mergeCell ref="OCS29:OCU29"/>
    <mergeCell ref="OCV29:OCX29"/>
    <mergeCell ref="OCY29:ODA29"/>
    <mergeCell ref="ODB29:ODD29"/>
    <mergeCell ref="ODE29:ODG29"/>
    <mergeCell ref="ODH29:ODJ29"/>
    <mergeCell ref="ODK29:ODM29"/>
    <mergeCell ref="ODN29:ODP29"/>
    <mergeCell ref="ODQ29:ODS29"/>
    <mergeCell ref="ODT29:ODV29"/>
    <mergeCell ref="ODW29:ODY29"/>
    <mergeCell ref="ODZ29:OEB29"/>
    <mergeCell ref="OEC29:OEE29"/>
    <mergeCell ref="OEF29:OEH29"/>
    <mergeCell ref="OEI29:OEK29"/>
    <mergeCell ref="OEL29:OEN29"/>
    <mergeCell ref="OEO29:OEQ29"/>
    <mergeCell ref="OER29:OET29"/>
    <mergeCell ref="OEU29:OEW29"/>
    <mergeCell ref="OEX29:OEZ29"/>
    <mergeCell ref="OFA29:OFC29"/>
    <mergeCell ref="OFD29:OFF29"/>
    <mergeCell ref="OFG29:OFI29"/>
    <mergeCell ref="OFJ29:OFL29"/>
    <mergeCell ref="OFM29:OFO29"/>
    <mergeCell ref="OFP29:OFR29"/>
    <mergeCell ref="OFS29:OFU29"/>
    <mergeCell ref="OFV29:OFX29"/>
    <mergeCell ref="OFY29:OGA29"/>
    <mergeCell ref="OGB29:OGD29"/>
    <mergeCell ref="OGE29:OGG29"/>
    <mergeCell ref="OGH29:OGJ29"/>
    <mergeCell ref="OGK29:OGM29"/>
    <mergeCell ref="OGN29:OGP29"/>
    <mergeCell ref="OGQ29:OGS29"/>
    <mergeCell ref="OGT29:OGV29"/>
    <mergeCell ref="OGW29:OGY29"/>
    <mergeCell ref="OGZ29:OHB29"/>
    <mergeCell ref="OHC29:OHE29"/>
    <mergeCell ref="OHF29:OHH29"/>
    <mergeCell ref="OHI29:OHK29"/>
    <mergeCell ref="OHL29:OHN29"/>
    <mergeCell ref="OHO29:OHQ29"/>
    <mergeCell ref="OHR29:OHT29"/>
    <mergeCell ref="OHU29:OHW29"/>
    <mergeCell ref="OHX29:OHZ29"/>
    <mergeCell ref="OIA29:OIC29"/>
    <mergeCell ref="OID29:OIF29"/>
    <mergeCell ref="OIG29:OII29"/>
    <mergeCell ref="OIJ29:OIL29"/>
    <mergeCell ref="OIM29:OIO29"/>
    <mergeCell ref="OIP29:OIR29"/>
    <mergeCell ref="OIS29:OIU29"/>
    <mergeCell ref="OIV29:OIX29"/>
    <mergeCell ref="OIY29:OJA29"/>
    <mergeCell ref="OJB29:OJD29"/>
    <mergeCell ref="OJE29:OJG29"/>
    <mergeCell ref="OJH29:OJJ29"/>
    <mergeCell ref="OJK29:OJM29"/>
    <mergeCell ref="OJN29:OJP29"/>
    <mergeCell ref="OJQ29:OJS29"/>
    <mergeCell ref="OJT29:OJV29"/>
    <mergeCell ref="OJW29:OJY29"/>
    <mergeCell ref="OJZ29:OKB29"/>
    <mergeCell ref="OKC29:OKE29"/>
    <mergeCell ref="OKF29:OKH29"/>
    <mergeCell ref="OKI29:OKK29"/>
    <mergeCell ref="OKL29:OKN29"/>
    <mergeCell ref="OKO29:OKQ29"/>
    <mergeCell ref="OKR29:OKT29"/>
    <mergeCell ref="OKU29:OKW29"/>
    <mergeCell ref="OKX29:OKZ29"/>
    <mergeCell ref="OLA29:OLC29"/>
    <mergeCell ref="OLD29:OLF29"/>
    <mergeCell ref="OLG29:OLI29"/>
    <mergeCell ref="OLJ29:OLL29"/>
    <mergeCell ref="OLM29:OLO29"/>
    <mergeCell ref="OLP29:OLR29"/>
    <mergeCell ref="OLS29:OLU29"/>
    <mergeCell ref="OLV29:OLX29"/>
    <mergeCell ref="OLY29:OMA29"/>
    <mergeCell ref="OMB29:OMD29"/>
    <mergeCell ref="OME29:OMG29"/>
    <mergeCell ref="OMH29:OMJ29"/>
    <mergeCell ref="OMK29:OMM29"/>
    <mergeCell ref="OMN29:OMP29"/>
    <mergeCell ref="OMQ29:OMS29"/>
    <mergeCell ref="OMT29:OMV29"/>
    <mergeCell ref="OMW29:OMY29"/>
    <mergeCell ref="OMZ29:ONB29"/>
    <mergeCell ref="ONC29:ONE29"/>
    <mergeCell ref="ONF29:ONH29"/>
    <mergeCell ref="ONI29:ONK29"/>
    <mergeCell ref="ONL29:ONN29"/>
    <mergeCell ref="ONO29:ONQ29"/>
    <mergeCell ref="ONR29:ONT29"/>
    <mergeCell ref="ONU29:ONW29"/>
    <mergeCell ref="ONX29:ONZ29"/>
    <mergeCell ref="OOA29:OOC29"/>
    <mergeCell ref="OOD29:OOF29"/>
    <mergeCell ref="OOG29:OOI29"/>
    <mergeCell ref="OOJ29:OOL29"/>
    <mergeCell ref="OOM29:OOO29"/>
    <mergeCell ref="OOP29:OOR29"/>
    <mergeCell ref="OOS29:OOU29"/>
    <mergeCell ref="OOV29:OOX29"/>
    <mergeCell ref="OOY29:OPA29"/>
    <mergeCell ref="OPB29:OPD29"/>
    <mergeCell ref="OPE29:OPG29"/>
    <mergeCell ref="OPH29:OPJ29"/>
    <mergeCell ref="OPK29:OPM29"/>
    <mergeCell ref="OPN29:OPP29"/>
    <mergeCell ref="OPQ29:OPS29"/>
    <mergeCell ref="OPT29:OPV29"/>
    <mergeCell ref="OPW29:OPY29"/>
    <mergeCell ref="OPZ29:OQB29"/>
    <mergeCell ref="OQC29:OQE29"/>
    <mergeCell ref="OQF29:OQH29"/>
    <mergeCell ref="OQI29:OQK29"/>
    <mergeCell ref="OQL29:OQN29"/>
    <mergeCell ref="OQO29:OQQ29"/>
    <mergeCell ref="OQR29:OQT29"/>
    <mergeCell ref="OQU29:OQW29"/>
    <mergeCell ref="OQX29:OQZ29"/>
    <mergeCell ref="ORA29:ORC29"/>
    <mergeCell ref="ORD29:ORF29"/>
    <mergeCell ref="ORG29:ORI29"/>
    <mergeCell ref="ORJ29:ORL29"/>
    <mergeCell ref="ORM29:ORO29"/>
    <mergeCell ref="ORP29:ORR29"/>
    <mergeCell ref="ORS29:ORU29"/>
    <mergeCell ref="ORV29:ORX29"/>
    <mergeCell ref="ORY29:OSA29"/>
    <mergeCell ref="OSB29:OSD29"/>
    <mergeCell ref="OSE29:OSG29"/>
    <mergeCell ref="OSH29:OSJ29"/>
    <mergeCell ref="OSK29:OSM29"/>
    <mergeCell ref="OSN29:OSP29"/>
    <mergeCell ref="OSQ29:OSS29"/>
    <mergeCell ref="OST29:OSV29"/>
    <mergeCell ref="OSW29:OSY29"/>
    <mergeCell ref="OSZ29:OTB29"/>
    <mergeCell ref="OTC29:OTE29"/>
    <mergeCell ref="OTF29:OTH29"/>
    <mergeCell ref="OTI29:OTK29"/>
    <mergeCell ref="OTL29:OTN29"/>
    <mergeCell ref="OTO29:OTQ29"/>
    <mergeCell ref="OTR29:OTT29"/>
    <mergeCell ref="OTU29:OTW29"/>
    <mergeCell ref="OTX29:OTZ29"/>
    <mergeCell ref="OUA29:OUC29"/>
    <mergeCell ref="OUD29:OUF29"/>
    <mergeCell ref="OUG29:OUI29"/>
    <mergeCell ref="OUJ29:OUL29"/>
    <mergeCell ref="OUM29:OUO29"/>
    <mergeCell ref="OUP29:OUR29"/>
    <mergeCell ref="OUS29:OUU29"/>
    <mergeCell ref="OUV29:OUX29"/>
    <mergeCell ref="OUY29:OVA29"/>
    <mergeCell ref="OVB29:OVD29"/>
    <mergeCell ref="OVE29:OVG29"/>
    <mergeCell ref="OVH29:OVJ29"/>
    <mergeCell ref="OVK29:OVM29"/>
    <mergeCell ref="OVN29:OVP29"/>
    <mergeCell ref="OVQ29:OVS29"/>
    <mergeCell ref="OVT29:OVV29"/>
    <mergeCell ref="OVW29:OVY29"/>
    <mergeCell ref="OVZ29:OWB29"/>
    <mergeCell ref="OWC29:OWE29"/>
    <mergeCell ref="OWF29:OWH29"/>
    <mergeCell ref="OWI29:OWK29"/>
    <mergeCell ref="OWL29:OWN29"/>
    <mergeCell ref="OWO29:OWQ29"/>
    <mergeCell ref="OWR29:OWT29"/>
    <mergeCell ref="OWU29:OWW29"/>
    <mergeCell ref="OWX29:OWZ29"/>
    <mergeCell ref="OXA29:OXC29"/>
    <mergeCell ref="OXD29:OXF29"/>
    <mergeCell ref="OXG29:OXI29"/>
    <mergeCell ref="OXJ29:OXL29"/>
    <mergeCell ref="OXM29:OXO29"/>
    <mergeCell ref="OXP29:OXR29"/>
    <mergeCell ref="OXS29:OXU29"/>
    <mergeCell ref="OXV29:OXX29"/>
    <mergeCell ref="OXY29:OYA29"/>
    <mergeCell ref="OYB29:OYD29"/>
    <mergeCell ref="OYE29:OYG29"/>
    <mergeCell ref="OYH29:OYJ29"/>
    <mergeCell ref="OYK29:OYM29"/>
    <mergeCell ref="OYN29:OYP29"/>
    <mergeCell ref="OYQ29:OYS29"/>
    <mergeCell ref="OYT29:OYV29"/>
    <mergeCell ref="OYW29:OYY29"/>
    <mergeCell ref="OYZ29:OZB29"/>
    <mergeCell ref="OZC29:OZE29"/>
    <mergeCell ref="OZF29:OZH29"/>
    <mergeCell ref="OZI29:OZK29"/>
    <mergeCell ref="OZL29:OZN29"/>
    <mergeCell ref="OZO29:OZQ29"/>
    <mergeCell ref="OZR29:OZT29"/>
    <mergeCell ref="OZU29:OZW29"/>
    <mergeCell ref="OZX29:OZZ29"/>
    <mergeCell ref="PAA29:PAC29"/>
    <mergeCell ref="PAD29:PAF29"/>
    <mergeCell ref="PAG29:PAI29"/>
    <mergeCell ref="PAJ29:PAL29"/>
    <mergeCell ref="PAM29:PAO29"/>
    <mergeCell ref="PAP29:PAR29"/>
    <mergeCell ref="PAS29:PAU29"/>
    <mergeCell ref="PAV29:PAX29"/>
    <mergeCell ref="PAY29:PBA29"/>
    <mergeCell ref="PBB29:PBD29"/>
    <mergeCell ref="PBE29:PBG29"/>
    <mergeCell ref="PBH29:PBJ29"/>
    <mergeCell ref="PBK29:PBM29"/>
    <mergeCell ref="PBN29:PBP29"/>
    <mergeCell ref="PBQ29:PBS29"/>
    <mergeCell ref="PBT29:PBV29"/>
    <mergeCell ref="PBW29:PBY29"/>
    <mergeCell ref="PBZ29:PCB29"/>
    <mergeCell ref="PCC29:PCE29"/>
    <mergeCell ref="PCF29:PCH29"/>
    <mergeCell ref="PCI29:PCK29"/>
    <mergeCell ref="PCL29:PCN29"/>
    <mergeCell ref="PCO29:PCQ29"/>
    <mergeCell ref="PCR29:PCT29"/>
    <mergeCell ref="PCU29:PCW29"/>
    <mergeCell ref="PCX29:PCZ29"/>
    <mergeCell ref="PDA29:PDC29"/>
    <mergeCell ref="PDD29:PDF29"/>
    <mergeCell ref="PDG29:PDI29"/>
    <mergeCell ref="PDJ29:PDL29"/>
    <mergeCell ref="PDM29:PDO29"/>
    <mergeCell ref="PDP29:PDR29"/>
    <mergeCell ref="PDS29:PDU29"/>
    <mergeCell ref="PDV29:PDX29"/>
    <mergeCell ref="PDY29:PEA29"/>
    <mergeCell ref="PEB29:PED29"/>
    <mergeCell ref="PEE29:PEG29"/>
    <mergeCell ref="PEH29:PEJ29"/>
    <mergeCell ref="PEK29:PEM29"/>
    <mergeCell ref="PEN29:PEP29"/>
    <mergeCell ref="PEQ29:PES29"/>
    <mergeCell ref="PET29:PEV29"/>
    <mergeCell ref="PEW29:PEY29"/>
    <mergeCell ref="PEZ29:PFB29"/>
    <mergeCell ref="PFC29:PFE29"/>
    <mergeCell ref="PFF29:PFH29"/>
    <mergeCell ref="PFI29:PFK29"/>
    <mergeCell ref="PFL29:PFN29"/>
    <mergeCell ref="PFO29:PFQ29"/>
    <mergeCell ref="PFR29:PFT29"/>
    <mergeCell ref="PFU29:PFW29"/>
    <mergeCell ref="PFX29:PFZ29"/>
    <mergeCell ref="PGA29:PGC29"/>
    <mergeCell ref="PGD29:PGF29"/>
    <mergeCell ref="PGG29:PGI29"/>
    <mergeCell ref="PGJ29:PGL29"/>
    <mergeCell ref="PGM29:PGO29"/>
    <mergeCell ref="PGP29:PGR29"/>
    <mergeCell ref="PGS29:PGU29"/>
    <mergeCell ref="PGV29:PGX29"/>
    <mergeCell ref="PGY29:PHA29"/>
    <mergeCell ref="PHB29:PHD29"/>
    <mergeCell ref="PHE29:PHG29"/>
    <mergeCell ref="PHH29:PHJ29"/>
    <mergeCell ref="PHK29:PHM29"/>
    <mergeCell ref="PHN29:PHP29"/>
    <mergeCell ref="PHQ29:PHS29"/>
    <mergeCell ref="PHT29:PHV29"/>
    <mergeCell ref="PHW29:PHY29"/>
    <mergeCell ref="PHZ29:PIB29"/>
    <mergeCell ref="PIC29:PIE29"/>
    <mergeCell ref="PIF29:PIH29"/>
    <mergeCell ref="PII29:PIK29"/>
    <mergeCell ref="PIL29:PIN29"/>
    <mergeCell ref="PIO29:PIQ29"/>
    <mergeCell ref="PIR29:PIT29"/>
    <mergeCell ref="PIU29:PIW29"/>
    <mergeCell ref="PIX29:PIZ29"/>
    <mergeCell ref="PJA29:PJC29"/>
    <mergeCell ref="PJD29:PJF29"/>
    <mergeCell ref="PJG29:PJI29"/>
    <mergeCell ref="PJJ29:PJL29"/>
    <mergeCell ref="PJM29:PJO29"/>
    <mergeCell ref="PJP29:PJR29"/>
    <mergeCell ref="PJS29:PJU29"/>
    <mergeCell ref="PJV29:PJX29"/>
    <mergeCell ref="PJY29:PKA29"/>
    <mergeCell ref="PKB29:PKD29"/>
    <mergeCell ref="PKE29:PKG29"/>
    <mergeCell ref="PKH29:PKJ29"/>
    <mergeCell ref="PKK29:PKM29"/>
    <mergeCell ref="PKN29:PKP29"/>
    <mergeCell ref="PKQ29:PKS29"/>
    <mergeCell ref="PKT29:PKV29"/>
    <mergeCell ref="PKW29:PKY29"/>
    <mergeCell ref="PKZ29:PLB29"/>
    <mergeCell ref="PLC29:PLE29"/>
    <mergeCell ref="PLF29:PLH29"/>
    <mergeCell ref="PLI29:PLK29"/>
    <mergeCell ref="PLL29:PLN29"/>
    <mergeCell ref="PLO29:PLQ29"/>
    <mergeCell ref="PLR29:PLT29"/>
    <mergeCell ref="PLU29:PLW29"/>
    <mergeCell ref="PLX29:PLZ29"/>
    <mergeCell ref="PMA29:PMC29"/>
    <mergeCell ref="PMD29:PMF29"/>
    <mergeCell ref="PMG29:PMI29"/>
    <mergeCell ref="PMJ29:PML29"/>
    <mergeCell ref="PMM29:PMO29"/>
    <mergeCell ref="PMP29:PMR29"/>
    <mergeCell ref="PMS29:PMU29"/>
    <mergeCell ref="PMV29:PMX29"/>
    <mergeCell ref="PMY29:PNA29"/>
    <mergeCell ref="PNB29:PND29"/>
    <mergeCell ref="PNE29:PNG29"/>
    <mergeCell ref="PNH29:PNJ29"/>
    <mergeCell ref="PNK29:PNM29"/>
    <mergeCell ref="PNN29:PNP29"/>
    <mergeCell ref="PNQ29:PNS29"/>
    <mergeCell ref="PNT29:PNV29"/>
    <mergeCell ref="PNW29:PNY29"/>
    <mergeCell ref="PNZ29:POB29"/>
    <mergeCell ref="POC29:POE29"/>
    <mergeCell ref="POF29:POH29"/>
    <mergeCell ref="POI29:POK29"/>
    <mergeCell ref="POL29:PON29"/>
    <mergeCell ref="POO29:POQ29"/>
    <mergeCell ref="POR29:POT29"/>
    <mergeCell ref="POU29:POW29"/>
    <mergeCell ref="POX29:POZ29"/>
    <mergeCell ref="PPA29:PPC29"/>
    <mergeCell ref="PPD29:PPF29"/>
    <mergeCell ref="PPG29:PPI29"/>
    <mergeCell ref="PPJ29:PPL29"/>
    <mergeCell ref="PPM29:PPO29"/>
    <mergeCell ref="PPP29:PPR29"/>
    <mergeCell ref="PPS29:PPU29"/>
    <mergeCell ref="PPV29:PPX29"/>
    <mergeCell ref="PPY29:PQA29"/>
    <mergeCell ref="PQB29:PQD29"/>
    <mergeCell ref="PQE29:PQG29"/>
    <mergeCell ref="PQH29:PQJ29"/>
    <mergeCell ref="PQK29:PQM29"/>
    <mergeCell ref="PQN29:PQP29"/>
    <mergeCell ref="PQQ29:PQS29"/>
    <mergeCell ref="PQT29:PQV29"/>
    <mergeCell ref="PQW29:PQY29"/>
    <mergeCell ref="PQZ29:PRB29"/>
    <mergeCell ref="PRC29:PRE29"/>
    <mergeCell ref="PRF29:PRH29"/>
    <mergeCell ref="PRI29:PRK29"/>
    <mergeCell ref="PRL29:PRN29"/>
    <mergeCell ref="PRO29:PRQ29"/>
    <mergeCell ref="PRR29:PRT29"/>
    <mergeCell ref="PRU29:PRW29"/>
    <mergeCell ref="PRX29:PRZ29"/>
    <mergeCell ref="PSA29:PSC29"/>
    <mergeCell ref="PSD29:PSF29"/>
    <mergeCell ref="PSG29:PSI29"/>
    <mergeCell ref="PSJ29:PSL29"/>
    <mergeCell ref="PSM29:PSO29"/>
    <mergeCell ref="PSP29:PSR29"/>
    <mergeCell ref="PSS29:PSU29"/>
    <mergeCell ref="PSV29:PSX29"/>
    <mergeCell ref="PSY29:PTA29"/>
    <mergeCell ref="PTB29:PTD29"/>
    <mergeCell ref="PTE29:PTG29"/>
    <mergeCell ref="PTH29:PTJ29"/>
    <mergeCell ref="PTK29:PTM29"/>
    <mergeCell ref="PTN29:PTP29"/>
    <mergeCell ref="PTQ29:PTS29"/>
    <mergeCell ref="PTT29:PTV29"/>
    <mergeCell ref="PTW29:PTY29"/>
    <mergeCell ref="PTZ29:PUB29"/>
    <mergeCell ref="PUC29:PUE29"/>
    <mergeCell ref="PUF29:PUH29"/>
    <mergeCell ref="PUI29:PUK29"/>
    <mergeCell ref="PUL29:PUN29"/>
    <mergeCell ref="PUO29:PUQ29"/>
    <mergeCell ref="PUR29:PUT29"/>
    <mergeCell ref="PUU29:PUW29"/>
    <mergeCell ref="PUX29:PUZ29"/>
    <mergeCell ref="PVA29:PVC29"/>
    <mergeCell ref="PVD29:PVF29"/>
    <mergeCell ref="PVG29:PVI29"/>
    <mergeCell ref="PVJ29:PVL29"/>
    <mergeCell ref="PVM29:PVO29"/>
    <mergeCell ref="PVP29:PVR29"/>
    <mergeCell ref="PVS29:PVU29"/>
    <mergeCell ref="PVV29:PVX29"/>
    <mergeCell ref="PVY29:PWA29"/>
    <mergeCell ref="PWB29:PWD29"/>
    <mergeCell ref="PWE29:PWG29"/>
    <mergeCell ref="PWH29:PWJ29"/>
    <mergeCell ref="PWK29:PWM29"/>
    <mergeCell ref="PWN29:PWP29"/>
    <mergeCell ref="PWQ29:PWS29"/>
    <mergeCell ref="PWT29:PWV29"/>
    <mergeCell ref="PWW29:PWY29"/>
    <mergeCell ref="PWZ29:PXB29"/>
    <mergeCell ref="PXC29:PXE29"/>
    <mergeCell ref="PXF29:PXH29"/>
    <mergeCell ref="PXI29:PXK29"/>
    <mergeCell ref="PXL29:PXN29"/>
    <mergeCell ref="PXO29:PXQ29"/>
    <mergeCell ref="PXR29:PXT29"/>
    <mergeCell ref="PXU29:PXW29"/>
    <mergeCell ref="PXX29:PXZ29"/>
    <mergeCell ref="PYA29:PYC29"/>
    <mergeCell ref="PYD29:PYF29"/>
    <mergeCell ref="PYG29:PYI29"/>
    <mergeCell ref="PYJ29:PYL29"/>
    <mergeCell ref="PYM29:PYO29"/>
    <mergeCell ref="PYP29:PYR29"/>
    <mergeCell ref="PYS29:PYU29"/>
    <mergeCell ref="PYV29:PYX29"/>
    <mergeCell ref="PYY29:PZA29"/>
    <mergeCell ref="PZB29:PZD29"/>
    <mergeCell ref="PZE29:PZG29"/>
    <mergeCell ref="PZH29:PZJ29"/>
    <mergeCell ref="PZK29:PZM29"/>
    <mergeCell ref="PZN29:PZP29"/>
    <mergeCell ref="PZQ29:PZS29"/>
    <mergeCell ref="PZT29:PZV29"/>
    <mergeCell ref="PZW29:PZY29"/>
    <mergeCell ref="PZZ29:QAB29"/>
    <mergeCell ref="QAC29:QAE29"/>
    <mergeCell ref="QAF29:QAH29"/>
    <mergeCell ref="QAI29:QAK29"/>
    <mergeCell ref="QAL29:QAN29"/>
    <mergeCell ref="QAO29:QAQ29"/>
    <mergeCell ref="QAR29:QAT29"/>
    <mergeCell ref="QAU29:QAW29"/>
    <mergeCell ref="QAX29:QAZ29"/>
    <mergeCell ref="QBA29:QBC29"/>
    <mergeCell ref="QBD29:QBF29"/>
    <mergeCell ref="QBG29:QBI29"/>
    <mergeCell ref="QBJ29:QBL29"/>
    <mergeCell ref="QBM29:QBO29"/>
    <mergeCell ref="QBP29:QBR29"/>
    <mergeCell ref="QBS29:QBU29"/>
    <mergeCell ref="QBV29:QBX29"/>
    <mergeCell ref="QBY29:QCA29"/>
    <mergeCell ref="QCB29:QCD29"/>
    <mergeCell ref="QCE29:QCG29"/>
    <mergeCell ref="QCH29:QCJ29"/>
    <mergeCell ref="QCK29:QCM29"/>
    <mergeCell ref="QCN29:QCP29"/>
    <mergeCell ref="QCQ29:QCS29"/>
    <mergeCell ref="QCT29:QCV29"/>
    <mergeCell ref="QCW29:QCY29"/>
    <mergeCell ref="QCZ29:QDB29"/>
    <mergeCell ref="QDC29:QDE29"/>
    <mergeCell ref="QDF29:QDH29"/>
    <mergeCell ref="QDI29:QDK29"/>
    <mergeCell ref="QDL29:QDN29"/>
    <mergeCell ref="QDO29:QDQ29"/>
    <mergeCell ref="QDR29:QDT29"/>
    <mergeCell ref="QDU29:QDW29"/>
    <mergeCell ref="QDX29:QDZ29"/>
    <mergeCell ref="QEA29:QEC29"/>
    <mergeCell ref="QED29:QEF29"/>
    <mergeCell ref="QEG29:QEI29"/>
    <mergeCell ref="QEJ29:QEL29"/>
    <mergeCell ref="QEM29:QEO29"/>
    <mergeCell ref="QEP29:QER29"/>
    <mergeCell ref="QES29:QEU29"/>
    <mergeCell ref="QEV29:QEX29"/>
    <mergeCell ref="QEY29:QFA29"/>
    <mergeCell ref="QFB29:QFD29"/>
    <mergeCell ref="QFE29:QFG29"/>
    <mergeCell ref="QFH29:QFJ29"/>
    <mergeCell ref="QFK29:QFM29"/>
    <mergeCell ref="QFN29:QFP29"/>
    <mergeCell ref="QFQ29:QFS29"/>
    <mergeCell ref="QFT29:QFV29"/>
    <mergeCell ref="QFW29:QFY29"/>
    <mergeCell ref="QFZ29:QGB29"/>
    <mergeCell ref="QGC29:QGE29"/>
    <mergeCell ref="QGF29:QGH29"/>
    <mergeCell ref="QGI29:QGK29"/>
    <mergeCell ref="QGL29:QGN29"/>
    <mergeCell ref="QGO29:QGQ29"/>
    <mergeCell ref="QGR29:QGT29"/>
    <mergeCell ref="QGU29:QGW29"/>
    <mergeCell ref="QGX29:QGZ29"/>
    <mergeCell ref="QHA29:QHC29"/>
    <mergeCell ref="QHD29:QHF29"/>
    <mergeCell ref="QHG29:QHI29"/>
    <mergeCell ref="QHJ29:QHL29"/>
    <mergeCell ref="QHM29:QHO29"/>
    <mergeCell ref="QHP29:QHR29"/>
    <mergeCell ref="QHS29:QHU29"/>
    <mergeCell ref="QHV29:QHX29"/>
    <mergeCell ref="QHY29:QIA29"/>
    <mergeCell ref="QIB29:QID29"/>
    <mergeCell ref="QIE29:QIG29"/>
    <mergeCell ref="QIH29:QIJ29"/>
    <mergeCell ref="QIK29:QIM29"/>
    <mergeCell ref="QIN29:QIP29"/>
    <mergeCell ref="QIQ29:QIS29"/>
    <mergeCell ref="QIT29:QIV29"/>
    <mergeCell ref="QIW29:QIY29"/>
    <mergeCell ref="QIZ29:QJB29"/>
    <mergeCell ref="QJC29:QJE29"/>
    <mergeCell ref="QJF29:QJH29"/>
    <mergeCell ref="QJI29:QJK29"/>
    <mergeCell ref="QJL29:QJN29"/>
    <mergeCell ref="QJO29:QJQ29"/>
    <mergeCell ref="QJR29:QJT29"/>
    <mergeCell ref="QJU29:QJW29"/>
    <mergeCell ref="QJX29:QJZ29"/>
    <mergeCell ref="QKA29:QKC29"/>
    <mergeCell ref="QKD29:QKF29"/>
    <mergeCell ref="QKG29:QKI29"/>
    <mergeCell ref="QKJ29:QKL29"/>
    <mergeCell ref="QKM29:QKO29"/>
    <mergeCell ref="QKP29:QKR29"/>
    <mergeCell ref="QKS29:QKU29"/>
    <mergeCell ref="QKV29:QKX29"/>
    <mergeCell ref="QKY29:QLA29"/>
    <mergeCell ref="QLB29:QLD29"/>
    <mergeCell ref="QLE29:QLG29"/>
    <mergeCell ref="QLH29:QLJ29"/>
    <mergeCell ref="QLK29:QLM29"/>
    <mergeCell ref="QLN29:QLP29"/>
    <mergeCell ref="QLQ29:QLS29"/>
    <mergeCell ref="QLT29:QLV29"/>
    <mergeCell ref="QLW29:QLY29"/>
    <mergeCell ref="QLZ29:QMB29"/>
    <mergeCell ref="QMC29:QME29"/>
    <mergeCell ref="QMF29:QMH29"/>
    <mergeCell ref="QMI29:QMK29"/>
    <mergeCell ref="QML29:QMN29"/>
    <mergeCell ref="QMO29:QMQ29"/>
    <mergeCell ref="QMR29:QMT29"/>
    <mergeCell ref="QMU29:QMW29"/>
    <mergeCell ref="QMX29:QMZ29"/>
    <mergeCell ref="QNA29:QNC29"/>
    <mergeCell ref="QND29:QNF29"/>
    <mergeCell ref="QNG29:QNI29"/>
    <mergeCell ref="QNJ29:QNL29"/>
    <mergeCell ref="QNM29:QNO29"/>
    <mergeCell ref="QNP29:QNR29"/>
    <mergeCell ref="QNS29:QNU29"/>
    <mergeCell ref="QNV29:QNX29"/>
    <mergeCell ref="QNY29:QOA29"/>
    <mergeCell ref="QOB29:QOD29"/>
    <mergeCell ref="QOE29:QOG29"/>
    <mergeCell ref="QOH29:QOJ29"/>
    <mergeCell ref="QOK29:QOM29"/>
    <mergeCell ref="QON29:QOP29"/>
    <mergeCell ref="QOQ29:QOS29"/>
    <mergeCell ref="QOT29:QOV29"/>
    <mergeCell ref="QOW29:QOY29"/>
    <mergeCell ref="QOZ29:QPB29"/>
    <mergeCell ref="QPC29:QPE29"/>
    <mergeCell ref="QPF29:QPH29"/>
    <mergeCell ref="QPI29:QPK29"/>
    <mergeCell ref="QPL29:QPN29"/>
    <mergeCell ref="QPO29:QPQ29"/>
    <mergeCell ref="QPR29:QPT29"/>
    <mergeCell ref="QPU29:QPW29"/>
    <mergeCell ref="QPX29:QPZ29"/>
    <mergeCell ref="QQA29:QQC29"/>
    <mergeCell ref="QQD29:QQF29"/>
    <mergeCell ref="QQG29:QQI29"/>
    <mergeCell ref="QQJ29:QQL29"/>
    <mergeCell ref="QQM29:QQO29"/>
    <mergeCell ref="QQP29:QQR29"/>
    <mergeCell ref="QQS29:QQU29"/>
    <mergeCell ref="QQV29:QQX29"/>
    <mergeCell ref="QQY29:QRA29"/>
    <mergeCell ref="QRB29:QRD29"/>
    <mergeCell ref="QRE29:QRG29"/>
    <mergeCell ref="QRH29:QRJ29"/>
    <mergeCell ref="QRK29:QRM29"/>
    <mergeCell ref="QRN29:QRP29"/>
    <mergeCell ref="QRQ29:QRS29"/>
    <mergeCell ref="QRT29:QRV29"/>
    <mergeCell ref="QRW29:QRY29"/>
    <mergeCell ref="QRZ29:QSB29"/>
    <mergeCell ref="QSC29:QSE29"/>
    <mergeCell ref="QSF29:QSH29"/>
    <mergeCell ref="QSI29:QSK29"/>
    <mergeCell ref="QSL29:QSN29"/>
    <mergeCell ref="QSO29:QSQ29"/>
    <mergeCell ref="QSR29:QST29"/>
    <mergeCell ref="QSU29:QSW29"/>
    <mergeCell ref="QSX29:QSZ29"/>
    <mergeCell ref="QTA29:QTC29"/>
    <mergeCell ref="QTD29:QTF29"/>
    <mergeCell ref="QTG29:QTI29"/>
    <mergeCell ref="QTJ29:QTL29"/>
    <mergeCell ref="QTM29:QTO29"/>
    <mergeCell ref="QTP29:QTR29"/>
    <mergeCell ref="QTS29:QTU29"/>
    <mergeCell ref="QTV29:QTX29"/>
    <mergeCell ref="QTY29:QUA29"/>
    <mergeCell ref="QUB29:QUD29"/>
    <mergeCell ref="QUE29:QUG29"/>
    <mergeCell ref="QUH29:QUJ29"/>
    <mergeCell ref="QUK29:QUM29"/>
    <mergeCell ref="QUN29:QUP29"/>
    <mergeCell ref="QUQ29:QUS29"/>
    <mergeCell ref="QUT29:QUV29"/>
    <mergeCell ref="QUW29:QUY29"/>
    <mergeCell ref="QUZ29:QVB29"/>
    <mergeCell ref="QVC29:QVE29"/>
    <mergeCell ref="QVF29:QVH29"/>
    <mergeCell ref="QVI29:QVK29"/>
    <mergeCell ref="QVL29:QVN29"/>
    <mergeCell ref="QVO29:QVQ29"/>
    <mergeCell ref="QVR29:QVT29"/>
    <mergeCell ref="QVU29:QVW29"/>
    <mergeCell ref="QVX29:QVZ29"/>
    <mergeCell ref="QWA29:QWC29"/>
    <mergeCell ref="QWD29:QWF29"/>
    <mergeCell ref="QWG29:QWI29"/>
    <mergeCell ref="QWJ29:QWL29"/>
    <mergeCell ref="QWM29:QWO29"/>
    <mergeCell ref="QWP29:QWR29"/>
    <mergeCell ref="QWS29:QWU29"/>
    <mergeCell ref="QWV29:QWX29"/>
    <mergeCell ref="QWY29:QXA29"/>
    <mergeCell ref="QXB29:QXD29"/>
    <mergeCell ref="QXE29:QXG29"/>
    <mergeCell ref="QXH29:QXJ29"/>
    <mergeCell ref="QXK29:QXM29"/>
    <mergeCell ref="QXN29:QXP29"/>
    <mergeCell ref="QXQ29:QXS29"/>
    <mergeCell ref="QXT29:QXV29"/>
    <mergeCell ref="QXW29:QXY29"/>
    <mergeCell ref="QXZ29:QYB29"/>
    <mergeCell ref="QYC29:QYE29"/>
    <mergeCell ref="QYF29:QYH29"/>
    <mergeCell ref="QYI29:QYK29"/>
    <mergeCell ref="QYL29:QYN29"/>
    <mergeCell ref="QYO29:QYQ29"/>
    <mergeCell ref="QYR29:QYT29"/>
    <mergeCell ref="QYU29:QYW29"/>
    <mergeCell ref="QYX29:QYZ29"/>
    <mergeCell ref="QZA29:QZC29"/>
    <mergeCell ref="QZD29:QZF29"/>
    <mergeCell ref="QZG29:QZI29"/>
    <mergeCell ref="QZJ29:QZL29"/>
    <mergeCell ref="QZM29:QZO29"/>
    <mergeCell ref="QZP29:QZR29"/>
    <mergeCell ref="QZS29:QZU29"/>
    <mergeCell ref="QZV29:QZX29"/>
    <mergeCell ref="QZY29:RAA29"/>
    <mergeCell ref="RAB29:RAD29"/>
    <mergeCell ref="RAE29:RAG29"/>
    <mergeCell ref="RAH29:RAJ29"/>
    <mergeCell ref="RAK29:RAM29"/>
    <mergeCell ref="RAN29:RAP29"/>
    <mergeCell ref="RAQ29:RAS29"/>
    <mergeCell ref="RAT29:RAV29"/>
    <mergeCell ref="RAW29:RAY29"/>
    <mergeCell ref="RAZ29:RBB29"/>
    <mergeCell ref="RBC29:RBE29"/>
    <mergeCell ref="RBF29:RBH29"/>
    <mergeCell ref="RBI29:RBK29"/>
    <mergeCell ref="RBL29:RBN29"/>
    <mergeCell ref="RBO29:RBQ29"/>
    <mergeCell ref="RBR29:RBT29"/>
    <mergeCell ref="RBU29:RBW29"/>
    <mergeCell ref="RBX29:RBZ29"/>
    <mergeCell ref="RCA29:RCC29"/>
    <mergeCell ref="RCD29:RCF29"/>
    <mergeCell ref="RCG29:RCI29"/>
    <mergeCell ref="RCJ29:RCL29"/>
    <mergeCell ref="RCM29:RCO29"/>
    <mergeCell ref="RCP29:RCR29"/>
    <mergeCell ref="RCS29:RCU29"/>
    <mergeCell ref="RCV29:RCX29"/>
    <mergeCell ref="RCY29:RDA29"/>
    <mergeCell ref="RDB29:RDD29"/>
    <mergeCell ref="RDE29:RDG29"/>
    <mergeCell ref="RDH29:RDJ29"/>
    <mergeCell ref="RDK29:RDM29"/>
    <mergeCell ref="RDN29:RDP29"/>
    <mergeCell ref="RDQ29:RDS29"/>
    <mergeCell ref="RDT29:RDV29"/>
    <mergeCell ref="RDW29:RDY29"/>
    <mergeCell ref="RDZ29:REB29"/>
    <mergeCell ref="REC29:REE29"/>
    <mergeCell ref="REF29:REH29"/>
    <mergeCell ref="REI29:REK29"/>
    <mergeCell ref="REL29:REN29"/>
    <mergeCell ref="REO29:REQ29"/>
    <mergeCell ref="RER29:RET29"/>
    <mergeCell ref="REU29:REW29"/>
    <mergeCell ref="REX29:REZ29"/>
    <mergeCell ref="RFA29:RFC29"/>
    <mergeCell ref="RFD29:RFF29"/>
    <mergeCell ref="RFG29:RFI29"/>
    <mergeCell ref="RFJ29:RFL29"/>
    <mergeCell ref="RFM29:RFO29"/>
    <mergeCell ref="RFP29:RFR29"/>
    <mergeCell ref="RFS29:RFU29"/>
    <mergeCell ref="RFV29:RFX29"/>
    <mergeCell ref="RFY29:RGA29"/>
    <mergeCell ref="RGB29:RGD29"/>
    <mergeCell ref="RGE29:RGG29"/>
    <mergeCell ref="RGH29:RGJ29"/>
    <mergeCell ref="RGK29:RGM29"/>
    <mergeCell ref="RGN29:RGP29"/>
    <mergeCell ref="RGQ29:RGS29"/>
    <mergeCell ref="RGT29:RGV29"/>
    <mergeCell ref="RGW29:RGY29"/>
    <mergeCell ref="RGZ29:RHB29"/>
    <mergeCell ref="RHC29:RHE29"/>
    <mergeCell ref="RHF29:RHH29"/>
    <mergeCell ref="RHI29:RHK29"/>
    <mergeCell ref="RHL29:RHN29"/>
    <mergeCell ref="RHO29:RHQ29"/>
    <mergeCell ref="RHR29:RHT29"/>
    <mergeCell ref="RHU29:RHW29"/>
    <mergeCell ref="RHX29:RHZ29"/>
    <mergeCell ref="RIA29:RIC29"/>
    <mergeCell ref="RID29:RIF29"/>
    <mergeCell ref="RIG29:RII29"/>
    <mergeCell ref="RIJ29:RIL29"/>
    <mergeCell ref="RIM29:RIO29"/>
    <mergeCell ref="RIP29:RIR29"/>
    <mergeCell ref="RIS29:RIU29"/>
    <mergeCell ref="RIV29:RIX29"/>
    <mergeCell ref="RIY29:RJA29"/>
    <mergeCell ref="RJB29:RJD29"/>
    <mergeCell ref="RJE29:RJG29"/>
    <mergeCell ref="RJH29:RJJ29"/>
    <mergeCell ref="RJK29:RJM29"/>
    <mergeCell ref="RJN29:RJP29"/>
    <mergeCell ref="RJQ29:RJS29"/>
    <mergeCell ref="RJT29:RJV29"/>
    <mergeCell ref="RJW29:RJY29"/>
    <mergeCell ref="RJZ29:RKB29"/>
    <mergeCell ref="RKC29:RKE29"/>
    <mergeCell ref="RKF29:RKH29"/>
    <mergeCell ref="RKI29:RKK29"/>
    <mergeCell ref="RKL29:RKN29"/>
    <mergeCell ref="RKO29:RKQ29"/>
    <mergeCell ref="RKR29:RKT29"/>
    <mergeCell ref="RKU29:RKW29"/>
    <mergeCell ref="RKX29:RKZ29"/>
    <mergeCell ref="RLA29:RLC29"/>
    <mergeCell ref="RLD29:RLF29"/>
    <mergeCell ref="RLG29:RLI29"/>
    <mergeCell ref="RLJ29:RLL29"/>
    <mergeCell ref="RLM29:RLO29"/>
    <mergeCell ref="RLP29:RLR29"/>
    <mergeCell ref="RLS29:RLU29"/>
    <mergeCell ref="RLV29:RLX29"/>
    <mergeCell ref="RLY29:RMA29"/>
    <mergeCell ref="RMB29:RMD29"/>
    <mergeCell ref="RME29:RMG29"/>
    <mergeCell ref="RMH29:RMJ29"/>
    <mergeCell ref="RMK29:RMM29"/>
    <mergeCell ref="RMN29:RMP29"/>
    <mergeCell ref="RMQ29:RMS29"/>
    <mergeCell ref="RMT29:RMV29"/>
    <mergeCell ref="RMW29:RMY29"/>
    <mergeCell ref="RMZ29:RNB29"/>
    <mergeCell ref="RNC29:RNE29"/>
    <mergeCell ref="RNF29:RNH29"/>
    <mergeCell ref="RNI29:RNK29"/>
    <mergeCell ref="RNL29:RNN29"/>
    <mergeCell ref="RNO29:RNQ29"/>
    <mergeCell ref="RNR29:RNT29"/>
    <mergeCell ref="RNU29:RNW29"/>
    <mergeCell ref="RNX29:RNZ29"/>
    <mergeCell ref="ROA29:ROC29"/>
    <mergeCell ref="ROD29:ROF29"/>
    <mergeCell ref="ROG29:ROI29"/>
    <mergeCell ref="ROJ29:ROL29"/>
    <mergeCell ref="ROM29:ROO29"/>
    <mergeCell ref="ROP29:ROR29"/>
    <mergeCell ref="ROS29:ROU29"/>
    <mergeCell ref="ROV29:ROX29"/>
    <mergeCell ref="ROY29:RPA29"/>
    <mergeCell ref="RPB29:RPD29"/>
    <mergeCell ref="RPE29:RPG29"/>
    <mergeCell ref="RPH29:RPJ29"/>
    <mergeCell ref="RPK29:RPM29"/>
    <mergeCell ref="RPN29:RPP29"/>
    <mergeCell ref="RPQ29:RPS29"/>
    <mergeCell ref="RPT29:RPV29"/>
    <mergeCell ref="RPW29:RPY29"/>
    <mergeCell ref="RPZ29:RQB29"/>
    <mergeCell ref="RQC29:RQE29"/>
    <mergeCell ref="RQF29:RQH29"/>
    <mergeCell ref="RQI29:RQK29"/>
    <mergeCell ref="RQL29:RQN29"/>
    <mergeCell ref="RQO29:RQQ29"/>
    <mergeCell ref="RQR29:RQT29"/>
    <mergeCell ref="RQU29:RQW29"/>
    <mergeCell ref="RQX29:RQZ29"/>
    <mergeCell ref="RRA29:RRC29"/>
    <mergeCell ref="RRD29:RRF29"/>
    <mergeCell ref="RRG29:RRI29"/>
    <mergeCell ref="RRJ29:RRL29"/>
    <mergeCell ref="RRM29:RRO29"/>
    <mergeCell ref="RRP29:RRR29"/>
    <mergeCell ref="RRS29:RRU29"/>
    <mergeCell ref="RRV29:RRX29"/>
    <mergeCell ref="RRY29:RSA29"/>
    <mergeCell ref="RSB29:RSD29"/>
    <mergeCell ref="RSE29:RSG29"/>
    <mergeCell ref="RSH29:RSJ29"/>
    <mergeCell ref="RSK29:RSM29"/>
    <mergeCell ref="RSN29:RSP29"/>
    <mergeCell ref="RSQ29:RSS29"/>
    <mergeCell ref="RST29:RSV29"/>
    <mergeCell ref="RSW29:RSY29"/>
    <mergeCell ref="RSZ29:RTB29"/>
    <mergeCell ref="RTC29:RTE29"/>
    <mergeCell ref="RTF29:RTH29"/>
    <mergeCell ref="RTI29:RTK29"/>
    <mergeCell ref="RTL29:RTN29"/>
    <mergeCell ref="RTO29:RTQ29"/>
    <mergeCell ref="RTR29:RTT29"/>
    <mergeCell ref="RTU29:RTW29"/>
    <mergeCell ref="RTX29:RTZ29"/>
    <mergeCell ref="RUA29:RUC29"/>
    <mergeCell ref="RUD29:RUF29"/>
    <mergeCell ref="RUG29:RUI29"/>
    <mergeCell ref="RUJ29:RUL29"/>
    <mergeCell ref="RUM29:RUO29"/>
    <mergeCell ref="RUP29:RUR29"/>
    <mergeCell ref="RUS29:RUU29"/>
    <mergeCell ref="RUV29:RUX29"/>
    <mergeCell ref="RUY29:RVA29"/>
    <mergeCell ref="RVB29:RVD29"/>
    <mergeCell ref="RVE29:RVG29"/>
    <mergeCell ref="RVH29:RVJ29"/>
    <mergeCell ref="RVK29:RVM29"/>
    <mergeCell ref="RVN29:RVP29"/>
    <mergeCell ref="RVQ29:RVS29"/>
    <mergeCell ref="RVT29:RVV29"/>
    <mergeCell ref="RVW29:RVY29"/>
    <mergeCell ref="RVZ29:RWB29"/>
    <mergeCell ref="RWC29:RWE29"/>
    <mergeCell ref="RWF29:RWH29"/>
    <mergeCell ref="RWI29:RWK29"/>
    <mergeCell ref="RWL29:RWN29"/>
    <mergeCell ref="RWO29:RWQ29"/>
    <mergeCell ref="RWR29:RWT29"/>
    <mergeCell ref="RWU29:RWW29"/>
    <mergeCell ref="RWX29:RWZ29"/>
    <mergeCell ref="RXA29:RXC29"/>
    <mergeCell ref="RXD29:RXF29"/>
    <mergeCell ref="RXG29:RXI29"/>
    <mergeCell ref="RXJ29:RXL29"/>
    <mergeCell ref="RXM29:RXO29"/>
    <mergeCell ref="RXP29:RXR29"/>
    <mergeCell ref="RXS29:RXU29"/>
    <mergeCell ref="RXV29:RXX29"/>
    <mergeCell ref="RXY29:RYA29"/>
    <mergeCell ref="RYB29:RYD29"/>
    <mergeCell ref="RYE29:RYG29"/>
    <mergeCell ref="RYH29:RYJ29"/>
    <mergeCell ref="RYK29:RYM29"/>
    <mergeCell ref="RYN29:RYP29"/>
    <mergeCell ref="RYQ29:RYS29"/>
    <mergeCell ref="RYT29:RYV29"/>
    <mergeCell ref="RYW29:RYY29"/>
    <mergeCell ref="RYZ29:RZB29"/>
    <mergeCell ref="RZC29:RZE29"/>
    <mergeCell ref="RZF29:RZH29"/>
    <mergeCell ref="RZI29:RZK29"/>
    <mergeCell ref="RZL29:RZN29"/>
    <mergeCell ref="RZO29:RZQ29"/>
    <mergeCell ref="RZR29:RZT29"/>
    <mergeCell ref="RZU29:RZW29"/>
    <mergeCell ref="RZX29:RZZ29"/>
    <mergeCell ref="SAA29:SAC29"/>
    <mergeCell ref="SAD29:SAF29"/>
    <mergeCell ref="SAG29:SAI29"/>
    <mergeCell ref="SAJ29:SAL29"/>
    <mergeCell ref="SAM29:SAO29"/>
    <mergeCell ref="SAP29:SAR29"/>
    <mergeCell ref="SAS29:SAU29"/>
    <mergeCell ref="SAV29:SAX29"/>
    <mergeCell ref="SAY29:SBA29"/>
    <mergeCell ref="SBB29:SBD29"/>
    <mergeCell ref="SBE29:SBG29"/>
    <mergeCell ref="SBH29:SBJ29"/>
    <mergeCell ref="SBK29:SBM29"/>
    <mergeCell ref="SBN29:SBP29"/>
    <mergeCell ref="SBQ29:SBS29"/>
    <mergeCell ref="SBT29:SBV29"/>
    <mergeCell ref="SBW29:SBY29"/>
    <mergeCell ref="SBZ29:SCB29"/>
    <mergeCell ref="SCC29:SCE29"/>
    <mergeCell ref="SCF29:SCH29"/>
    <mergeCell ref="SCI29:SCK29"/>
    <mergeCell ref="SCL29:SCN29"/>
    <mergeCell ref="SCO29:SCQ29"/>
    <mergeCell ref="SCR29:SCT29"/>
    <mergeCell ref="SCU29:SCW29"/>
    <mergeCell ref="SCX29:SCZ29"/>
    <mergeCell ref="SDA29:SDC29"/>
    <mergeCell ref="SDD29:SDF29"/>
    <mergeCell ref="SDG29:SDI29"/>
    <mergeCell ref="SDJ29:SDL29"/>
    <mergeCell ref="SDM29:SDO29"/>
    <mergeCell ref="SDP29:SDR29"/>
    <mergeCell ref="SDS29:SDU29"/>
    <mergeCell ref="SDV29:SDX29"/>
    <mergeCell ref="SDY29:SEA29"/>
    <mergeCell ref="SEB29:SED29"/>
    <mergeCell ref="SEE29:SEG29"/>
    <mergeCell ref="SEH29:SEJ29"/>
    <mergeCell ref="SEK29:SEM29"/>
    <mergeCell ref="SEN29:SEP29"/>
    <mergeCell ref="SEQ29:SES29"/>
    <mergeCell ref="SET29:SEV29"/>
    <mergeCell ref="SEW29:SEY29"/>
    <mergeCell ref="SEZ29:SFB29"/>
    <mergeCell ref="SFC29:SFE29"/>
    <mergeCell ref="SFF29:SFH29"/>
    <mergeCell ref="SFI29:SFK29"/>
    <mergeCell ref="SFL29:SFN29"/>
    <mergeCell ref="SFO29:SFQ29"/>
    <mergeCell ref="SFR29:SFT29"/>
    <mergeCell ref="SFU29:SFW29"/>
    <mergeCell ref="SFX29:SFZ29"/>
    <mergeCell ref="SGA29:SGC29"/>
    <mergeCell ref="SGD29:SGF29"/>
    <mergeCell ref="SGG29:SGI29"/>
    <mergeCell ref="SGJ29:SGL29"/>
    <mergeCell ref="SGM29:SGO29"/>
    <mergeCell ref="SGP29:SGR29"/>
    <mergeCell ref="SGS29:SGU29"/>
    <mergeCell ref="SGV29:SGX29"/>
    <mergeCell ref="SGY29:SHA29"/>
    <mergeCell ref="SHB29:SHD29"/>
    <mergeCell ref="SHE29:SHG29"/>
    <mergeCell ref="SHH29:SHJ29"/>
    <mergeCell ref="SHK29:SHM29"/>
    <mergeCell ref="SHN29:SHP29"/>
    <mergeCell ref="SHQ29:SHS29"/>
    <mergeCell ref="SHT29:SHV29"/>
    <mergeCell ref="SHW29:SHY29"/>
    <mergeCell ref="SHZ29:SIB29"/>
    <mergeCell ref="SIC29:SIE29"/>
    <mergeCell ref="SIF29:SIH29"/>
    <mergeCell ref="SII29:SIK29"/>
    <mergeCell ref="SIL29:SIN29"/>
    <mergeCell ref="SIO29:SIQ29"/>
    <mergeCell ref="SIR29:SIT29"/>
    <mergeCell ref="SIU29:SIW29"/>
    <mergeCell ref="SIX29:SIZ29"/>
    <mergeCell ref="SJA29:SJC29"/>
    <mergeCell ref="SJD29:SJF29"/>
    <mergeCell ref="SJG29:SJI29"/>
    <mergeCell ref="SJJ29:SJL29"/>
    <mergeCell ref="SJM29:SJO29"/>
    <mergeCell ref="SJP29:SJR29"/>
    <mergeCell ref="SJS29:SJU29"/>
    <mergeCell ref="SJV29:SJX29"/>
    <mergeCell ref="SJY29:SKA29"/>
    <mergeCell ref="SKB29:SKD29"/>
    <mergeCell ref="SKE29:SKG29"/>
    <mergeCell ref="SKH29:SKJ29"/>
    <mergeCell ref="SKK29:SKM29"/>
    <mergeCell ref="SKN29:SKP29"/>
    <mergeCell ref="SKQ29:SKS29"/>
    <mergeCell ref="SKT29:SKV29"/>
    <mergeCell ref="SKW29:SKY29"/>
    <mergeCell ref="SKZ29:SLB29"/>
    <mergeCell ref="SLC29:SLE29"/>
    <mergeCell ref="SLF29:SLH29"/>
    <mergeCell ref="SLI29:SLK29"/>
    <mergeCell ref="SLL29:SLN29"/>
    <mergeCell ref="SLO29:SLQ29"/>
    <mergeCell ref="SLR29:SLT29"/>
    <mergeCell ref="SLU29:SLW29"/>
    <mergeCell ref="SLX29:SLZ29"/>
    <mergeCell ref="SMA29:SMC29"/>
    <mergeCell ref="SMD29:SMF29"/>
    <mergeCell ref="SMG29:SMI29"/>
    <mergeCell ref="SMJ29:SML29"/>
    <mergeCell ref="SMM29:SMO29"/>
    <mergeCell ref="SMP29:SMR29"/>
    <mergeCell ref="SMS29:SMU29"/>
    <mergeCell ref="SMV29:SMX29"/>
    <mergeCell ref="SMY29:SNA29"/>
    <mergeCell ref="SNB29:SND29"/>
    <mergeCell ref="SNE29:SNG29"/>
    <mergeCell ref="SNH29:SNJ29"/>
    <mergeCell ref="SNK29:SNM29"/>
    <mergeCell ref="SNN29:SNP29"/>
    <mergeCell ref="SNQ29:SNS29"/>
    <mergeCell ref="SNT29:SNV29"/>
    <mergeCell ref="SNW29:SNY29"/>
    <mergeCell ref="SNZ29:SOB29"/>
    <mergeCell ref="SOC29:SOE29"/>
    <mergeCell ref="SOF29:SOH29"/>
    <mergeCell ref="SOI29:SOK29"/>
    <mergeCell ref="SOL29:SON29"/>
    <mergeCell ref="SOO29:SOQ29"/>
    <mergeCell ref="SOR29:SOT29"/>
    <mergeCell ref="SOU29:SOW29"/>
    <mergeCell ref="SOX29:SOZ29"/>
    <mergeCell ref="SPA29:SPC29"/>
    <mergeCell ref="SPD29:SPF29"/>
    <mergeCell ref="SPG29:SPI29"/>
    <mergeCell ref="SPJ29:SPL29"/>
    <mergeCell ref="SPM29:SPO29"/>
    <mergeCell ref="SPP29:SPR29"/>
    <mergeCell ref="SPS29:SPU29"/>
    <mergeCell ref="SPV29:SPX29"/>
    <mergeCell ref="SPY29:SQA29"/>
    <mergeCell ref="SQB29:SQD29"/>
    <mergeCell ref="SQE29:SQG29"/>
    <mergeCell ref="SQH29:SQJ29"/>
    <mergeCell ref="SQK29:SQM29"/>
    <mergeCell ref="SQN29:SQP29"/>
    <mergeCell ref="SQQ29:SQS29"/>
    <mergeCell ref="SQT29:SQV29"/>
    <mergeCell ref="SQW29:SQY29"/>
    <mergeCell ref="SQZ29:SRB29"/>
    <mergeCell ref="SRC29:SRE29"/>
    <mergeCell ref="SRF29:SRH29"/>
    <mergeCell ref="SRI29:SRK29"/>
    <mergeCell ref="SRL29:SRN29"/>
    <mergeCell ref="SRO29:SRQ29"/>
    <mergeCell ref="SRR29:SRT29"/>
    <mergeCell ref="SRU29:SRW29"/>
    <mergeCell ref="SRX29:SRZ29"/>
    <mergeCell ref="SSA29:SSC29"/>
    <mergeCell ref="SSD29:SSF29"/>
    <mergeCell ref="SSG29:SSI29"/>
    <mergeCell ref="SSJ29:SSL29"/>
    <mergeCell ref="SSM29:SSO29"/>
    <mergeCell ref="SSP29:SSR29"/>
    <mergeCell ref="SSS29:SSU29"/>
    <mergeCell ref="SSV29:SSX29"/>
    <mergeCell ref="SSY29:STA29"/>
    <mergeCell ref="STB29:STD29"/>
    <mergeCell ref="STE29:STG29"/>
    <mergeCell ref="STH29:STJ29"/>
    <mergeCell ref="STK29:STM29"/>
    <mergeCell ref="STN29:STP29"/>
    <mergeCell ref="STQ29:STS29"/>
    <mergeCell ref="STT29:STV29"/>
    <mergeCell ref="STW29:STY29"/>
    <mergeCell ref="STZ29:SUB29"/>
    <mergeCell ref="SUC29:SUE29"/>
    <mergeCell ref="SUF29:SUH29"/>
    <mergeCell ref="SUI29:SUK29"/>
    <mergeCell ref="SUL29:SUN29"/>
    <mergeCell ref="SUO29:SUQ29"/>
    <mergeCell ref="SUR29:SUT29"/>
    <mergeCell ref="SUU29:SUW29"/>
    <mergeCell ref="SUX29:SUZ29"/>
    <mergeCell ref="SVA29:SVC29"/>
    <mergeCell ref="SVD29:SVF29"/>
    <mergeCell ref="SVG29:SVI29"/>
    <mergeCell ref="SVJ29:SVL29"/>
    <mergeCell ref="SVM29:SVO29"/>
    <mergeCell ref="SVP29:SVR29"/>
    <mergeCell ref="SVS29:SVU29"/>
    <mergeCell ref="SVV29:SVX29"/>
    <mergeCell ref="SVY29:SWA29"/>
    <mergeCell ref="SWB29:SWD29"/>
    <mergeCell ref="SWE29:SWG29"/>
    <mergeCell ref="SWH29:SWJ29"/>
    <mergeCell ref="SWK29:SWM29"/>
    <mergeCell ref="SWN29:SWP29"/>
    <mergeCell ref="SWQ29:SWS29"/>
    <mergeCell ref="SWT29:SWV29"/>
    <mergeCell ref="SWW29:SWY29"/>
    <mergeCell ref="SWZ29:SXB29"/>
    <mergeCell ref="SXC29:SXE29"/>
    <mergeCell ref="SXF29:SXH29"/>
    <mergeCell ref="SXI29:SXK29"/>
    <mergeCell ref="SXL29:SXN29"/>
    <mergeCell ref="SXO29:SXQ29"/>
    <mergeCell ref="SXR29:SXT29"/>
    <mergeCell ref="SXU29:SXW29"/>
    <mergeCell ref="SXX29:SXZ29"/>
    <mergeCell ref="SYA29:SYC29"/>
    <mergeCell ref="SYD29:SYF29"/>
    <mergeCell ref="SYG29:SYI29"/>
    <mergeCell ref="SYJ29:SYL29"/>
    <mergeCell ref="SYM29:SYO29"/>
    <mergeCell ref="SYP29:SYR29"/>
    <mergeCell ref="SYS29:SYU29"/>
    <mergeCell ref="SYV29:SYX29"/>
    <mergeCell ref="SYY29:SZA29"/>
    <mergeCell ref="SZB29:SZD29"/>
    <mergeCell ref="SZE29:SZG29"/>
    <mergeCell ref="SZH29:SZJ29"/>
    <mergeCell ref="SZK29:SZM29"/>
    <mergeCell ref="SZN29:SZP29"/>
    <mergeCell ref="SZQ29:SZS29"/>
    <mergeCell ref="SZT29:SZV29"/>
    <mergeCell ref="SZW29:SZY29"/>
    <mergeCell ref="SZZ29:TAB29"/>
    <mergeCell ref="TAC29:TAE29"/>
    <mergeCell ref="TAF29:TAH29"/>
    <mergeCell ref="TAI29:TAK29"/>
    <mergeCell ref="TAL29:TAN29"/>
    <mergeCell ref="TAO29:TAQ29"/>
    <mergeCell ref="TAR29:TAT29"/>
    <mergeCell ref="TAU29:TAW29"/>
    <mergeCell ref="TAX29:TAZ29"/>
    <mergeCell ref="TBA29:TBC29"/>
    <mergeCell ref="TBD29:TBF29"/>
    <mergeCell ref="TBG29:TBI29"/>
    <mergeCell ref="TBJ29:TBL29"/>
    <mergeCell ref="TBM29:TBO29"/>
    <mergeCell ref="TBP29:TBR29"/>
    <mergeCell ref="TBS29:TBU29"/>
    <mergeCell ref="TBV29:TBX29"/>
    <mergeCell ref="TBY29:TCA29"/>
    <mergeCell ref="TCB29:TCD29"/>
    <mergeCell ref="TCE29:TCG29"/>
    <mergeCell ref="TCH29:TCJ29"/>
    <mergeCell ref="TCK29:TCM29"/>
    <mergeCell ref="TCN29:TCP29"/>
    <mergeCell ref="TCQ29:TCS29"/>
    <mergeCell ref="TCT29:TCV29"/>
    <mergeCell ref="TCW29:TCY29"/>
    <mergeCell ref="TCZ29:TDB29"/>
    <mergeCell ref="TDC29:TDE29"/>
    <mergeCell ref="TDF29:TDH29"/>
    <mergeCell ref="TDI29:TDK29"/>
    <mergeCell ref="TDL29:TDN29"/>
    <mergeCell ref="TDO29:TDQ29"/>
    <mergeCell ref="TDR29:TDT29"/>
    <mergeCell ref="TDU29:TDW29"/>
    <mergeCell ref="TDX29:TDZ29"/>
    <mergeCell ref="TEA29:TEC29"/>
    <mergeCell ref="TED29:TEF29"/>
    <mergeCell ref="TEG29:TEI29"/>
    <mergeCell ref="TEJ29:TEL29"/>
    <mergeCell ref="TEM29:TEO29"/>
    <mergeCell ref="TEP29:TER29"/>
    <mergeCell ref="TES29:TEU29"/>
    <mergeCell ref="TEV29:TEX29"/>
    <mergeCell ref="TEY29:TFA29"/>
    <mergeCell ref="TFB29:TFD29"/>
    <mergeCell ref="TFE29:TFG29"/>
    <mergeCell ref="TFH29:TFJ29"/>
    <mergeCell ref="TFK29:TFM29"/>
    <mergeCell ref="TFN29:TFP29"/>
    <mergeCell ref="TFQ29:TFS29"/>
    <mergeCell ref="TFT29:TFV29"/>
    <mergeCell ref="TFW29:TFY29"/>
    <mergeCell ref="TFZ29:TGB29"/>
    <mergeCell ref="TGC29:TGE29"/>
    <mergeCell ref="TGF29:TGH29"/>
    <mergeCell ref="TGI29:TGK29"/>
    <mergeCell ref="TGL29:TGN29"/>
    <mergeCell ref="TGO29:TGQ29"/>
    <mergeCell ref="TGR29:TGT29"/>
    <mergeCell ref="TGU29:TGW29"/>
    <mergeCell ref="TGX29:TGZ29"/>
    <mergeCell ref="THA29:THC29"/>
    <mergeCell ref="THD29:THF29"/>
    <mergeCell ref="THG29:THI29"/>
    <mergeCell ref="THJ29:THL29"/>
    <mergeCell ref="THM29:THO29"/>
    <mergeCell ref="THP29:THR29"/>
    <mergeCell ref="THS29:THU29"/>
    <mergeCell ref="THV29:THX29"/>
    <mergeCell ref="THY29:TIA29"/>
    <mergeCell ref="TIB29:TID29"/>
    <mergeCell ref="TIE29:TIG29"/>
    <mergeCell ref="TIH29:TIJ29"/>
    <mergeCell ref="TIK29:TIM29"/>
    <mergeCell ref="TIN29:TIP29"/>
    <mergeCell ref="TIQ29:TIS29"/>
    <mergeCell ref="TIT29:TIV29"/>
    <mergeCell ref="TIW29:TIY29"/>
    <mergeCell ref="TIZ29:TJB29"/>
    <mergeCell ref="TJC29:TJE29"/>
    <mergeCell ref="TJF29:TJH29"/>
    <mergeCell ref="TJI29:TJK29"/>
    <mergeCell ref="TJL29:TJN29"/>
    <mergeCell ref="TJO29:TJQ29"/>
    <mergeCell ref="TJR29:TJT29"/>
    <mergeCell ref="TJU29:TJW29"/>
    <mergeCell ref="TJX29:TJZ29"/>
    <mergeCell ref="TKA29:TKC29"/>
    <mergeCell ref="TKD29:TKF29"/>
    <mergeCell ref="TKG29:TKI29"/>
    <mergeCell ref="TKJ29:TKL29"/>
    <mergeCell ref="TKM29:TKO29"/>
    <mergeCell ref="TKP29:TKR29"/>
    <mergeCell ref="TKS29:TKU29"/>
    <mergeCell ref="TKV29:TKX29"/>
    <mergeCell ref="TKY29:TLA29"/>
    <mergeCell ref="TLB29:TLD29"/>
    <mergeCell ref="TLE29:TLG29"/>
    <mergeCell ref="TLH29:TLJ29"/>
    <mergeCell ref="TLK29:TLM29"/>
    <mergeCell ref="TLN29:TLP29"/>
    <mergeCell ref="TLQ29:TLS29"/>
    <mergeCell ref="TLT29:TLV29"/>
    <mergeCell ref="TLW29:TLY29"/>
    <mergeCell ref="TLZ29:TMB29"/>
    <mergeCell ref="TMC29:TME29"/>
    <mergeCell ref="TMF29:TMH29"/>
    <mergeCell ref="TMI29:TMK29"/>
    <mergeCell ref="TML29:TMN29"/>
    <mergeCell ref="TMO29:TMQ29"/>
    <mergeCell ref="TMR29:TMT29"/>
    <mergeCell ref="TMU29:TMW29"/>
    <mergeCell ref="TMX29:TMZ29"/>
    <mergeCell ref="TNA29:TNC29"/>
    <mergeCell ref="TND29:TNF29"/>
    <mergeCell ref="TNG29:TNI29"/>
    <mergeCell ref="TNJ29:TNL29"/>
    <mergeCell ref="TNM29:TNO29"/>
    <mergeCell ref="TNP29:TNR29"/>
    <mergeCell ref="TNS29:TNU29"/>
    <mergeCell ref="TNV29:TNX29"/>
    <mergeCell ref="TNY29:TOA29"/>
    <mergeCell ref="TOB29:TOD29"/>
    <mergeCell ref="TOE29:TOG29"/>
    <mergeCell ref="TOH29:TOJ29"/>
    <mergeCell ref="TOK29:TOM29"/>
    <mergeCell ref="TON29:TOP29"/>
    <mergeCell ref="TOQ29:TOS29"/>
    <mergeCell ref="TOT29:TOV29"/>
    <mergeCell ref="TOW29:TOY29"/>
    <mergeCell ref="TOZ29:TPB29"/>
    <mergeCell ref="TPC29:TPE29"/>
    <mergeCell ref="TPF29:TPH29"/>
    <mergeCell ref="TPI29:TPK29"/>
    <mergeCell ref="TPL29:TPN29"/>
    <mergeCell ref="TPO29:TPQ29"/>
    <mergeCell ref="TPR29:TPT29"/>
    <mergeCell ref="TPU29:TPW29"/>
    <mergeCell ref="TPX29:TPZ29"/>
    <mergeCell ref="TQA29:TQC29"/>
    <mergeCell ref="TQD29:TQF29"/>
    <mergeCell ref="TQG29:TQI29"/>
    <mergeCell ref="TQJ29:TQL29"/>
    <mergeCell ref="TQM29:TQO29"/>
    <mergeCell ref="TQP29:TQR29"/>
    <mergeCell ref="TQS29:TQU29"/>
    <mergeCell ref="TQV29:TQX29"/>
    <mergeCell ref="TQY29:TRA29"/>
    <mergeCell ref="TRB29:TRD29"/>
    <mergeCell ref="TRE29:TRG29"/>
    <mergeCell ref="TRH29:TRJ29"/>
    <mergeCell ref="TRK29:TRM29"/>
    <mergeCell ref="TRN29:TRP29"/>
    <mergeCell ref="TRQ29:TRS29"/>
    <mergeCell ref="TRT29:TRV29"/>
    <mergeCell ref="TRW29:TRY29"/>
    <mergeCell ref="TRZ29:TSB29"/>
    <mergeCell ref="TSC29:TSE29"/>
    <mergeCell ref="TSF29:TSH29"/>
    <mergeCell ref="TSI29:TSK29"/>
    <mergeCell ref="TSL29:TSN29"/>
    <mergeCell ref="TSO29:TSQ29"/>
    <mergeCell ref="TSR29:TST29"/>
    <mergeCell ref="TSU29:TSW29"/>
    <mergeCell ref="TSX29:TSZ29"/>
    <mergeCell ref="TTA29:TTC29"/>
    <mergeCell ref="TTD29:TTF29"/>
    <mergeCell ref="TTG29:TTI29"/>
    <mergeCell ref="TTJ29:TTL29"/>
    <mergeCell ref="TTM29:TTO29"/>
    <mergeCell ref="TTP29:TTR29"/>
    <mergeCell ref="TTS29:TTU29"/>
    <mergeCell ref="TTV29:TTX29"/>
    <mergeCell ref="TTY29:TUA29"/>
    <mergeCell ref="TUB29:TUD29"/>
    <mergeCell ref="TUE29:TUG29"/>
    <mergeCell ref="TUH29:TUJ29"/>
    <mergeCell ref="TUK29:TUM29"/>
    <mergeCell ref="TUN29:TUP29"/>
    <mergeCell ref="TUQ29:TUS29"/>
    <mergeCell ref="TUT29:TUV29"/>
    <mergeCell ref="TUW29:TUY29"/>
    <mergeCell ref="TUZ29:TVB29"/>
    <mergeCell ref="TVC29:TVE29"/>
    <mergeCell ref="TVF29:TVH29"/>
    <mergeCell ref="TVI29:TVK29"/>
    <mergeCell ref="TVL29:TVN29"/>
    <mergeCell ref="TVO29:TVQ29"/>
    <mergeCell ref="TVR29:TVT29"/>
    <mergeCell ref="TVU29:TVW29"/>
    <mergeCell ref="TVX29:TVZ29"/>
    <mergeCell ref="TWA29:TWC29"/>
    <mergeCell ref="TWD29:TWF29"/>
    <mergeCell ref="TWG29:TWI29"/>
    <mergeCell ref="TWJ29:TWL29"/>
    <mergeCell ref="TWM29:TWO29"/>
    <mergeCell ref="TWP29:TWR29"/>
    <mergeCell ref="TWS29:TWU29"/>
    <mergeCell ref="TWV29:TWX29"/>
    <mergeCell ref="TWY29:TXA29"/>
    <mergeCell ref="TXB29:TXD29"/>
    <mergeCell ref="TXE29:TXG29"/>
    <mergeCell ref="TXH29:TXJ29"/>
    <mergeCell ref="TXK29:TXM29"/>
    <mergeCell ref="TXN29:TXP29"/>
    <mergeCell ref="TXQ29:TXS29"/>
    <mergeCell ref="TXT29:TXV29"/>
    <mergeCell ref="TXW29:TXY29"/>
    <mergeCell ref="TXZ29:TYB29"/>
    <mergeCell ref="TYC29:TYE29"/>
    <mergeCell ref="TYF29:TYH29"/>
    <mergeCell ref="TYI29:TYK29"/>
    <mergeCell ref="TYL29:TYN29"/>
    <mergeCell ref="TYO29:TYQ29"/>
    <mergeCell ref="TYR29:TYT29"/>
    <mergeCell ref="TYU29:TYW29"/>
    <mergeCell ref="TYX29:TYZ29"/>
    <mergeCell ref="TZA29:TZC29"/>
    <mergeCell ref="TZD29:TZF29"/>
    <mergeCell ref="TZG29:TZI29"/>
    <mergeCell ref="TZJ29:TZL29"/>
    <mergeCell ref="TZM29:TZO29"/>
    <mergeCell ref="TZP29:TZR29"/>
    <mergeCell ref="TZS29:TZU29"/>
    <mergeCell ref="TZV29:TZX29"/>
    <mergeCell ref="TZY29:UAA29"/>
    <mergeCell ref="UAB29:UAD29"/>
    <mergeCell ref="UAE29:UAG29"/>
    <mergeCell ref="UAH29:UAJ29"/>
    <mergeCell ref="UAK29:UAM29"/>
    <mergeCell ref="UAN29:UAP29"/>
    <mergeCell ref="UAQ29:UAS29"/>
    <mergeCell ref="UAT29:UAV29"/>
    <mergeCell ref="UAW29:UAY29"/>
    <mergeCell ref="UAZ29:UBB29"/>
    <mergeCell ref="UBC29:UBE29"/>
    <mergeCell ref="UBF29:UBH29"/>
    <mergeCell ref="UBI29:UBK29"/>
    <mergeCell ref="UBL29:UBN29"/>
    <mergeCell ref="UBO29:UBQ29"/>
    <mergeCell ref="UBR29:UBT29"/>
    <mergeCell ref="UBU29:UBW29"/>
    <mergeCell ref="UBX29:UBZ29"/>
    <mergeCell ref="UCA29:UCC29"/>
    <mergeCell ref="UCD29:UCF29"/>
    <mergeCell ref="UCG29:UCI29"/>
    <mergeCell ref="UCJ29:UCL29"/>
    <mergeCell ref="UCM29:UCO29"/>
    <mergeCell ref="UCP29:UCR29"/>
    <mergeCell ref="UCS29:UCU29"/>
    <mergeCell ref="UCV29:UCX29"/>
    <mergeCell ref="UCY29:UDA29"/>
    <mergeCell ref="UDB29:UDD29"/>
    <mergeCell ref="UDE29:UDG29"/>
    <mergeCell ref="UDH29:UDJ29"/>
    <mergeCell ref="UDK29:UDM29"/>
    <mergeCell ref="UDN29:UDP29"/>
    <mergeCell ref="UDQ29:UDS29"/>
    <mergeCell ref="UDT29:UDV29"/>
    <mergeCell ref="UDW29:UDY29"/>
    <mergeCell ref="UDZ29:UEB29"/>
    <mergeCell ref="UEC29:UEE29"/>
    <mergeCell ref="UEF29:UEH29"/>
    <mergeCell ref="UEI29:UEK29"/>
    <mergeCell ref="UEL29:UEN29"/>
    <mergeCell ref="UEO29:UEQ29"/>
    <mergeCell ref="UER29:UET29"/>
    <mergeCell ref="UEU29:UEW29"/>
    <mergeCell ref="UEX29:UEZ29"/>
    <mergeCell ref="UFA29:UFC29"/>
    <mergeCell ref="UFD29:UFF29"/>
    <mergeCell ref="UFG29:UFI29"/>
    <mergeCell ref="UFJ29:UFL29"/>
    <mergeCell ref="UFM29:UFO29"/>
    <mergeCell ref="UFP29:UFR29"/>
    <mergeCell ref="UFS29:UFU29"/>
    <mergeCell ref="UFV29:UFX29"/>
    <mergeCell ref="UFY29:UGA29"/>
    <mergeCell ref="UGB29:UGD29"/>
    <mergeCell ref="UGE29:UGG29"/>
    <mergeCell ref="UGH29:UGJ29"/>
    <mergeCell ref="UGK29:UGM29"/>
    <mergeCell ref="UGN29:UGP29"/>
    <mergeCell ref="UGQ29:UGS29"/>
    <mergeCell ref="UGT29:UGV29"/>
    <mergeCell ref="UGW29:UGY29"/>
    <mergeCell ref="UGZ29:UHB29"/>
    <mergeCell ref="UHC29:UHE29"/>
    <mergeCell ref="UHF29:UHH29"/>
    <mergeCell ref="UHI29:UHK29"/>
    <mergeCell ref="UHL29:UHN29"/>
    <mergeCell ref="UHO29:UHQ29"/>
    <mergeCell ref="UHR29:UHT29"/>
    <mergeCell ref="UHU29:UHW29"/>
    <mergeCell ref="UHX29:UHZ29"/>
    <mergeCell ref="UIA29:UIC29"/>
    <mergeCell ref="UID29:UIF29"/>
    <mergeCell ref="UIG29:UII29"/>
    <mergeCell ref="UIJ29:UIL29"/>
    <mergeCell ref="UIM29:UIO29"/>
    <mergeCell ref="UIP29:UIR29"/>
    <mergeCell ref="UIS29:UIU29"/>
    <mergeCell ref="UIV29:UIX29"/>
    <mergeCell ref="UIY29:UJA29"/>
    <mergeCell ref="UJB29:UJD29"/>
    <mergeCell ref="UJE29:UJG29"/>
    <mergeCell ref="UJH29:UJJ29"/>
    <mergeCell ref="UJK29:UJM29"/>
    <mergeCell ref="UJN29:UJP29"/>
    <mergeCell ref="UJQ29:UJS29"/>
    <mergeCell ref="UJT29:UJV29"/>
    <mergeCell ref="UJW29:UJY29"/>
    <mergeCell ref="UJZ29:UKB29"/>
    <mergeCell ref="UKC29:UKE29"/>
    <mergeCell ref="UKF29:UKH29"/>
    <mergeCell ref="UKI29:UKK29"/>
    <mergeCell ref="UKL29:UKN29"/>
    <mergeCell ref="UKO29:UKQ29"/>
    <mergeCell ref="UKR29:UKT29"/>
    <mergeCell ref="UKU29:UKW29"/>
    <mergeCell ref="UKX29:UKZ29"/>
    <mergeCell ref="ULA29:ULC29"/>
    <mergeCell ref="ULD29:ULF29"/>
    <mergeCell ref="ULG29:ULI29"/>
    <mergeCell ref="ULJ29:ULL29"/>
    <mergeCell ref="ULM29:ULO29"/>
    <mergeCell ref="ULP29:ULR29"/>
    <mergeCell ref="ULS29:ULU29"/>
    <mergeCell ref="ULV29:ULX29"/>
    <mergeCell ref="ULY29:UMA29"/>
    <mergeCell ref="UMB29:UMD29"/>
    <mergeCell ref="UME29:UMG29"/>
    <mergeCell ref="UMH29:UMJ29"/>
    <mergeCell ref="UMK29:UMM29"/>
    <mergeCell ref="UMN29:UMP29"/>
    <mergeCell ref="UMQ29:UMS29"/>
    <mergeCell ref="UMT29:UMV29"/>
    <mergeCell ref="UMW29:UMY29"/>
    <mergeCell ref="UMZ29:UNB29"/>
    <mergeCell ref="UNC29:UNE29"/>
    <mergeCell ref="UNF29:UNH29"/>
    <mergeCell ref="UNI29:UNK29"/>
    <mergeCell ref="UNL29:UNN29"/>
    <mergeCell ref="UNO29:UNQ29"/>
    <mergeCell ref="UNR29:UNT29"/>
    <mergeCell ref="UNU29:UNW29"/>
    <mergeCell ref="UNX29:UNZ29"/>
    <mergeCell ref="UOA29:UOC29"/>
    <mergeCell ref="UOD29:UOF29"/>
    <mergeCell ref="UOG29:UOI29"/>
    <mergeCell ref="UOJ29:UOL29"/>
    <mergeCell ref="UOM29:UOO29"/>
    <mergeCell ref="UOP29:UOR29"/>
    <mergeCell ref="UOS29:UOU29"/>
    <mergeCell ref="UOV29:UOX29"/>
    <mergeCell ref="UOY29:UPA29"/>
    <mergeCell ref="UPB29:UPD29"/>
    <mergeCell ref="UPE29:UPG29"/>
    <mergeCell ref="UPH29:UPJ29"/>
    <mergeCell ref="UPK29:UPM29"/>
    <mergeCell ref="UPN29:UPP29"/>
    <mergeCell ref="UPQ29:UPS29"/>
    <mergeCell ref="UPT29:UPV29"/>
    <mergeCell ref="UPW29:UPY29"/>
    <mergeCell ref="UPZ29:UQB29"/>
    <mergeCell ref="UQC29:UQE29"/>
    <mergeCell ref="UQF29:UQH29"/>
    <mergeCell ref="UQI29:UQK29"/>
    <mergeCell ref="UQL29:UQN29"/>
    <mergeCell ref="UQO29:UQQ29"/>
    <mergeCell ref="UQR29:UQT29"/>
    <mergeCell ref="UQU29:UQW29"/>
    <mergeCell ref="UQX29:UQZ29"/>
    <mergeCell ref="URA29:URC29"/>
    <mergeCell ref="URD29:URF29"/>
    <mergeCell ref="URG29:URI29"/>
    <mergeCell ref="URJ29:URL29"/>
    <mergeCell ref="URM29:URO29"/>
    <mergeCell ref="URP29:URR29"/>
    <mergeCell ref="URS29:URU29"/>
    <mergeCell ref="URV29:URX29"/>
    <mergeCell ref="URY29:USA29"/>
    <mergeCell ref="USB29:USD29"/>
    <mergeCell ref="USE29:USG29"/>
    <mergeCell ref="USH29:USJ29"/>
    <mergeCell ref="USK29:USM29"/>
    <mergeCell ref="USN29:USP29"/>
    <mergeCell ref="USQ29:USS29"/>
    <mergeCell ref="UST29:USV29"/>
    <mergeCell ref="USW29:USY29"/>
    <mergeCell ref="USZ29:UTB29"/>
    <mergeCell ref="UTC29:UTE29"/>
    <mergeCell ref="UTF29:UTH29"/>
    <mergeCell ref="UTI29:UTK29"/>
    <mergeCell ref="UTL29:UTN29"/>
    <mergeCell ref="UTO29:UTQ29"/>
    <mergeCell ref="UTR29:UTT29"/>
    <mergeCell ref="UTU29:UTW29"/>
    <mergeCell ref="UTX29:UTZ29"/>
    <mergeCell ref="UUA29:UUC29"/>
    <mergeCell ref="UUD29:UUF29"/>
    <mergeCell ref="UUG29:UUI29"/>
    <mergeCell ref="UUJ29:UUL29"/>
    <mergeCell ref="UUM29:UUO29"/>
    <mergeCell ref="UUP29:UUR29"/>
    <mergeCell ref="UUS29:UUU29"/>
    <mergeCell ref="UUV29:UUX29"/>
    <mergeCell ref="UUY29:UVA29"/>
    <mergeCell ref="UVB29:UVD29"/>
    <mergeCell ref="UVE29:UVG29"/>
    <mergeCell ref="UVH29:UVJ29"/>
    <mergeCell ref="UVK29:UVM29"/>
    <mergeCell ref="UVN29:UVP29"/>
    <mergeCell ref="UVQ29:UVS29"/>
    <mergeCell ref="UVT29:UVV29"/>
    <mergeCell ref="UVW29:UVY29"/>
    <mergeCell ref="UVZ29:UWB29"/>
    <mergeCell ref="UWC29:UWE29"/>
    <mergeCell ref="UWF29:UWH29"/>
    <mergeCell ref="UWI29:UWK29"/>
    <mergeCell ref="UWL29:UWN29"/>
    <mergeCell ref="UWO29:UWQ29"/>
    <mergeCell ref="UWR29:UWT29"/>
    <mergeCell ref="UWU29:UWW29"/>
    <mergeCell ref="UWX29:UWZ29"/>
    <mergeCell ref="UXA29:UXC29"/>
    <mergeCell ref="UXD29:UXF29"/>
    <mergeCell ref="UXG29:UXI29"/>
    <mergeCell ref="UXJ29:UXL29"/>
    <mergeCell ref="UXM29:UXO29"/>
    <mergeCell ref="UXP29:UXR29"/>
    <mergeCell ref="UXS29:UXU29"/>
    <mergeCell ref="UXV29:UXX29"/>
    <mergeCell ref="UXY29:UYA29"/>
    <mergeCell ref="UYB29:UYD29"/>
    <mergeCell ref="UYE29:UYG29"/>
    <mergeCell ref="UYH29:UYJ29"/>
    <mergeCell ref="UYK29:UYM29"/>
    <mergeCell ref="UYN29:UYP29"/>
    <mergeCell ref="UYQ29:UYS29"/>
    <mergeCell ref="UYT29:UYV29"/>
    <mergeCell ref="UYW29:UYY29"/>
    <mergeCell ref="UYZ29:UZB29"/>
    <mergeCell ref="UZC29:UZE29"/>
    <mergeCell ref="UZF29:UZH29"/>
    <mergeCell ref="UZI29:UZK29"/>
    <mergeCell ref="UZL29:UZN29"/>
    <mergeCell ref="UZO29:UZQ29"/>
    <mergeCell ref="UZR29:UZT29"/>
    <mergeCell ref="UZU29:UZW29"/>
    <mergeCell ref="UZX29:UZZ29"/>
    <mergeCell ref="VAA29:VAC29"/>
    <mergeCell ref="VAD29:VAF29"/>
    <mergeCell ref="VAG29:VAI29"/>
    <mergeCell ref="VAJ29:VAL29"/>
    <mergeCell ref="VAM29:VAO29"/>
    <mergeCell ref="VAP29:VAR29"/>
    <mergeCell ref="VAS29:VAU29"/>
    <mergeCell ref="VAV29:VAX29"/>
    <mergeCell ref="VAY29:VBA29"/>
    <mergeCell ref="VBB29:VBD29"/>
    <mergeCell ref="VBE29:VBG29"/>
    <mergeCell ref="VBH29:VBJ29"/>
    <mergeCell ref="VBK29:VBM29"/>
    <mergeCell ref="VBN29:VBP29"/>
    <mergeCell ref="VBQ29:VBS29"/>
    <mergeCell ref="VBT29:VBV29"/>
    <mergeCell ref="VBW29:VBY29"/>
    <mergeCell ref="VBZ29:VCB29"/>
    <mergeCell ref="VCC29:VCE29"/>
    <mergeCell ref="VCF29:VCH29"/>
    <mergeCell ref="VCI29:VCK29"/>
    <mergeCell ref="VCL29:VCN29"/>
    <mergeCell ref="VCO29:VCQ29"/>
    <mergeCell ref="VCR29:VCT29"/>
    <mergeCell ref="VCU29:VCW29"/>
    <mergeCell ref="VCX29:VCZ29"/>
    <mergeCell ref="VDA29:VDC29"/>
    <mergeCell ref="VDD29:VDF29"/>
    <mergeCell ref="VDG29:VDI29"/>
    <mergeCell ref="VDJ29:VDL29"/>
    <mergeCell ref="VDM29:VDO29"/>
    <mergeCell ref="VDP29:VDR29"/>
    <mergeCell ref="VDS29:VDU29"/>
    <mergeCell ref="VDV29:VDX29"/>
    <mergeCell ref="VDY29:VEA29"/>
    <mergeCell ref="VEB29:VED29"/>
    <mergeCell ref="VEE29:VEG29"/>
    <mergeCell ref="VEH29:VEJ29"/>
    <mergeCell ref="VEK29:VEM29"/>
    <mergeCell ref="VEN29:VEP29"/>
    <mergeCell ref="VEQ29:VES29"/>
    <mergeCell ref="VET29:VEV29"/>
    <mergeCell ref="VEW29:VEY29"/>
    <mergeCell ref="VEZ29:VFB29"/>
    <mergeCell ref="VFC29:VFE29"/>
    <mergeCell ref="VFF29:VFH29"/>
    <mergeCell ref="VFI29:VFK29"/>
    <mergeCell ref="VFL29:VFN29"/>
    <mergeCell ref="VFO29:VFQ29"/>
    <mergeCell ref="VFR29:VFT29"/>
    <mergeCell ref="VFU29:VFW29"/>
    <mergeCell ref="VFX29:VFZ29"/>
    <mergeCell ref="VGA29:VGC29"/>
    <mergeCell ref="VGD29:VGF29"/>
    <mergeCell ref="VGG29:VGI29"/>
    <mergeCell ref="VGJ29:VGL29"/>
    <mergeCell ref="VGM29:VGO29"/>
    <mergeCell ref="VGP29:VGR29"/>
    <mergeCell ref="VGS29:VGU29"/>
    <mergeCell ref="VGV29:VGX29"/>
    <mergeCell ref="VGY29:VHA29"/>
    <mergeCell ref="VHB29:VHD29"/>
    <mergeCell ref="VHE29:VHG29"/>
    <mergeCell ref="VHH29:VHJ29"/>
    <mergeCell ref="VHK29:VHM29"/>
    <mergeCell ref="VHN29:VHP29"/>
    <mergeCell ref="VHQ29:VHS29"/>
    <mergeCell ref="VHT29:VHV29"/>
    <mergeCell ref="VHW29:VHY29"/>
    <mergeCell ref="VHZ29:VIB29"/>
    <mergeCell ref="VIC29:VIE29"/>
    <mergeCell ref="VIF29:VIH29"/>
    <mergeCell ref="VII29:VIK29"/>
    <mergeCell ref="VIL29:VIN29"/>
    <mergeCell ref="VIO29:VIQ29"/>
    <mergeCell ref="VIR29:VIT29"/>
    <mergeCell ref="VIU29:VIW29"/>
    <mergeCell ref="VIX29:VIZ29"/>
    <mergeCell ref="VJA29:VJC29"/>
    <mergeCell ref="VJD29:VJF29"/>
    <mergeCell ref="VJG29:VJI29"/>
    <mergeCell ref="VJJ29:VJL29"/>
    <mergeCell ref="VJM29:VJO29"/>
    <mergeCell ref="VJP29:VJR29"/>
    <mergeCell ref="VJS29:VJU29"/>
    <mergeCell ref="VJV29:VJX29"/>
    <mergeCell ref="VJY29:VKA29"/>
    <mergeCell ref="VKB29:VKD29"/>
    <mergeCell ref="VKE29:VKG29"/>
    <mergeCell ref="VKH29:VKJ29"/>
    <mergeCell ref="VKK29:VKM29"/>
    <mergeCell ref="VKN29:VKP29"/>
    <mergeCell ref="VKQ29:VKS29"/>
    <mergeCell ref="VKT29:VKV29"/>
    <mergeCell ref="VKW29:VKY29"/>
    <mergeCell ref="VKZ29:VLB29"/>
    <mergeCell ref="VLC29:VLE29"/>
    <mergeCell ref="VLF29:VLH29"/>
    <mergeCell ref="VLI29:VLK29"/>
    <mergeCell ref="VLL29:VLN29"/>
    <mergeCell ref="VLO29:VLQ29"/>
    <mergeCell ref="VLR29:VLT29"/>
    <mergeCell ref="VLU29:VLW29"/>
    <mergeCell ref="VLX29:VLZ29"/>
    <mergeCell ref="VMA29:VMC29"/>
    <mergeCell ref="VMD29:VMF29"/>
    <mergeCell ref="VMG29:VMI29"/>
    <mergeCell ref="VMJ29:VML29"/>
    <mergeCell ref="VMM29:VMO29"/>
    <mergeCell ref="VMP29:VMR29"/>
    <mergeCell ref="VMS29:VMU29"/>
    <mergeCell ref="VMV29:VMX29"/>
    <mergeCell ref="VMY29:VNA29"/>
    <mergeCell ref="VNB29:VND29"/>
    <mergeCell ref="VNE29:VNG29"/>
    <mergeCell ref="VNH29:VNJ29"/>
    <mergeCell ref="VNK29:VNM29"/>
    <mergeCell ref="VNN29:VNP29"/>
    <mergeCell ref="VNQ29:VNS29"/>
    <mergeCell ref="VNT29:VNV29"/>
    <mergeCell ref="VNW29:VNY29"/>
    <mergeCell ref="VNZ29:VOB29"/>
    <mergeCell ref="VOC29:VOE29"/>
    <mergeCell ref="VOF29:VOH29"/>
    <mergeCell ref="VOI29:VOK29"/>
    <mergeCell ref="VOL29:VON29"/>
    <mergeCell ref="VOO29:VOQ29"/>
    <mergeCell ref="VOR29:VOT29"/>
    <mergeCell ref="VOU29:VOW29"/>
    <mergeCell ref="VOX29:VOZ29"/>
    <mergeCell ref="VPA29:VPC29"/>
    <mergeCell ref="VPD29:VPF29"/>
    <mergeCell ref="VPG29:VPI29"/>
    <mergeCell ref="VPJ29:VPL29"/>
    <mergeCell ref="VPM29:VPO29"/>
    <mergeCell ref="VPP29:VPR29"/>
    <mergeCell ref="VPS29:VPU29"/>
    <mergeCell ref="VPV29:VPX29"/>
    <mergeCell ref="VPY29:VQA29"/>
    <mergeCell ref="VQB29:VQD29"/>
    <mergeCell ref="VQE29:VQG29"/>
    <mergeCell ref="VQH29:VQJ29"/>
    <mergeCell ref="VQK29:VQM29"/>
    <mergeCell ref="VQN29:VQP29"/>
    <mergeCell ref="VQQ29:VQS29"/>
    <mergeCell ref="VQT29:VQV29"/>
    <mergeCell ref="VQW29:VQY29"/>
    <mergeCell ref="VQZ29:VRB29"/>
    <mergeCell ref="VRC29:VRE29"/>
    <mergeCell ref="VRF29:VRH29"/>
    <mergeCell ref="VRI29:VRK29"/>
    <mergeCell ref="VRL29:VRN29"/>
    <mergeCell ref="VRO29:VRQ29"/>
    <mergeCell ref="VRR29:VRT29"/>
    <mergeCell ref="VRU29:VRW29"/>
    <mergeCell ref="VRX29:VRZ29"/>
    <mergeCell ref="VSA29:VSC29"/>
    <mergeCell ref="VSD29:VSF29"/>
    <mergeCell ref="VSG29:VSI29"/>
    <mergeCell ref="VSJ29:VSL29"/>
    <mergeCell ref="VSM29:VSO29"/>
    <mergeCell ref="VSP29:VSR29"/>
    <mergeCell ref="VSS29:VSU29"/>
    <mergeCell ref="VSV29:VSX29"/>
    <mergeCell ref="VSY29:VTA29"/>
    <mergeCell ref="VTB29:VTD29"/>
    <mergeCell ref="VTE29:VTG29"/>
    <mergeCell ref="VTH29:VTJ29"/>
    <mergeCell ref="VTK29:VTM29"/>
    <mergeCell ref="VTN29:VTP29"/>
    <mergeCell ref="VTQ29:VTS29"/>
    <mergeCell ref="VTT29:VTV29"/>
    <mergeCell ref="VTW29:VTY29"/>
    <mergeCell ref="VTZ29:VUB29"/>
    <mergeCell ref="VUC29:VUE29"/>
    <mergeCell ref="VUF29:VUH29"/>
    <mergeCell ref="VUI29:VUK29"/>
    <mergeCell ref="VUL29:VUN29"/>
    <mergeCell ref="VUO29:VUQ29"/>
    <mergeCell ref="VUR29:VUT29"/>
    <mergeCell ref="VUU29:VUW29"/>
    <mergeCell ref="VUX29:VUZ29"/>
    <mergeCell ref="VVA29:VVC29"/>
    <mergeCell ref="VVD29:VVF29"/>
    <mergeCell ref="VVG29:VVI29"/>
    <mergeCell ref="VVJ29:VVL29"/>
    <mergeCell ref="VVM29:VVO29"/>
    <mergeCell ref="VVP29:VVR29"/>
    <mergeCell ref="VVS29:VVU29"/>
    <mergeCell ref="VVV29:VVX29"/>
    <mergeCell ref="VVY29:VWA29"/>
    <mergeCell ref="VWB29:VWD29"/>
    <mergeCell ref="VWE29:VWG29"/>
    <mergeCell ref="VWH29:VWJ29"/>
    <mergeCell ref="VWK29:VWM29"/>
    <mergeCell ref="VWN29:VWP29"/>
    <mergeCell ref="VWQ29:VWS29"/>
    <mergeCell ref="VWT29:VWV29"/>
    <mergeCell ref="VWW29:VWY29"/>
    <mergeCell ref="VWZ29:VXB29"/>
    <mergeCell ref="VXC29:VXE29"/>
    <mergeCell ref="VXF29:VXH29"/>
    <mergeCell ref="VXI29:VXK29"/>
    <mergeCell ref="VXL29:VXN29"/>
    <mergeCell ref="VXO29:VXQ29"/>
    <mergeCell ref="VXR29:VXT29"/>
    <mergeCell ref="VXU29:VXW29"/>
    <mergeCell ref="VXX29:VXZ29"/>
    <mergeCell ref="VYA29:VYC29"/>
    <mergeCell ref="VYD29:VYF29"/>
    <mergeCell ref="VYG29:VYI29"/>
    <mergeCell ref="VYJ29:VYL29"/>
    <mergeCell ref="VYM29:VYO29"/>
    <mergeCell ref="VYP29:VYR29"/>
    <mergeCell ref="VYS29:VYU29"/>
    <mergeCell ref="VYV29:VYX29"/>
    <mergeCell ref="VYY29:VZA29"/>
    <mergeCell ref="VZB29:VZD29"/>
    <mergeCell ref="VZE29:VZG29"/>
    <mergeCell ref="VZH29:VZJ29"/>
    <mergeCell ref="VZK29:VZM29"/>
    <mergeCell ref="VZN29:VZP29"/>
    <mergeCell ref="VZQ29:VZS29"/>
    <mergeCell ref="VZT29:VZV29"/>
    <mergeCell ref="VZW29:VZY29"/>
    <mergeCell ref="VZZ29:WAB29"/>
    <mergeCell ref="WAC29:WAE29"/>
    <mergeCell ref="WAF29:WAH29"/>
    <mergeCell ref="WAI29:WAK29"/>
    <mergeCell ref="WAL29:WAN29"/>
    <mergeCell ref="WAO29:WAQ29"/>
    <mergeCell ref="WAR29:WAT29"/>
    <mergeCell ref="WAU29:WAW29"/>
    <mergeCell ref="WAX29:WAZ29"/>
    <mergeCell ref="WBA29:WBC29"/>
    <mergeCell ref="WBD29:WBF29"/>
    <mergeCell ref="WBG29:WBI29"/>
    <mergeCell ref="WBJ29:WBL29"/>
    <mergeCell ref="WBM29:WBO29"/>
    <mergeCell ref="WBP29:WBR29"/>
    <mergeCell ref="WBS29:WBU29"/>
    <mergeCell ref="WBV29:WBX29"/>
    <mergeCell ref="WBY29:WCA29"/>
    <mergeCell ref="WCB29:WCD29"/>
    <mergeCell ref="WCE29:WCG29"/>
    <mergeCell ref="WCH29:WCJ29"/>
    <mergeCell ref="WCK29:WCM29"/>
    <mergeCell ref="WCN29:WCP29"/>
    <mergeCell ref="WCQ29:WCS29"/>
    <mergeCell ref="WCT29:WCV29"/>
    <mergeCell ref="WCW29:WCY29"/>
    <mergeCell ref="WCZ29:WDB29"/>
    <mergeCell ref="WDC29:WDE29"/>
    <mergeCell ref="WDF29:WDH29"/>
    <mergeCell ref="WDI29:WDK29"/>
    <mergeCell ref="WDL29:WDN29"/>
    <mergeCell ref="WDO29:WDQ29"/>
    <mergeCell ref="WDR29:WDT29"/>
    <mergeCell ref="WDU29:WDW29"/>
    <mergeCell ref="WDX29:WDZ29"/>
    <mergeCell ref="WEA29:WEC29"/>
    <mergeCell ref="WED29:WEF29"/>
    <mergeCell ref="WEG29:WEI29"/>
    <mergeCell ref="WEJ29:WEL29"/>
    <mergeCell ref="WEM29:WEO29"/>
    <mergeCell ref="WEP29:WER29"/>
    <mergeCell ref="WES29:WEU29"/>
    <mergeCell ref="WEV29:WEX29"/>
    <mergeCell ref="WEY29:WFA29"/>
    <mergeCell ref="WFB29:WFD29"/>
    <mergeCell ref="WFE29:WFG29"/>
    <mergeCell ref="WFH29:WFJ29"/>
    <mergeCell ref="WFK29:WFM29"/>
    <mergeCell ref="WFN29:WFP29"/>
    <mergeCell ref="WFQ29:WFS29"/>
    <mergeCell ref="WFT29:WFV29"/>
    <mergeCell ref="WFW29:WFY29"/>
    <mergeCell ref="WFZ29:WGB29"/>
    <mergeCell ref="WGC29:WGE29"/>
    <mergeCell ref="WGF29:WGH29"/>
    <mergeCell ref="WGI29:WGK29"/>
    <mergeCell ref="WGL29:WGN29"/>
    <mergeCell ref="WGO29:WGQ29"/>
    <mergeCell ref="WGR29:WGT29"/>
    <mergeCell ref="WGU29:WGW29"/>
    <mergeCell ref="WGX29:WGZ29"/>
    <mergeCell ref="WHA29:WHC29"/>
    <mergeCell ref="WHD29:WHF29"/>
    <mergeCell ref="WHG29:WHI29"/>
    <mergeCell ref="WHJ29:WHL29"/>
    <mergeCell ref="WHM29:WHO29"/>
    <mergeCell ref="WHP29:WHR29"/>
    <mergeCell ref="WHS29:WHU29"/>
    <mergeCell ref="WHV29:WHX29"/>
    <mergeCell ref="WHY29:WIA29"/>
    <mergeCell ref="WIB29:WID29"/>
    <mergeCell ref="WIE29:WIG29"/>
    <mergeCell ref="WIH29:WIJ29"/>
    <mergeCell ref="WIK29:WIM29"/>
    <mergeCell ref="WIN29:WIP29"/>
    <mergeCell ref="WIQ29:WIS29"/>
    <mergeCell ref="WIT29:WIV29"/>
    <mergeCell ref="WIW29:WIY29"/>
    <mergeCell ref="WIZ29:WJB29"/>
    <mergeCell ref="WJC29:WJE29"/>
    <mergeCell ref="WJF29:WJH29"/>
    <mergeCell ref="WJI29:WJK29"/>
    <mergeCell ref="WJL29:WJN29"/>
    <mergeCell ref="WJO29:WJQ29"/>
    <mergeCell ref="WJR29:WJT29"/>
    <mergeCell ref="WJU29:WJW29"/>
    <mergeCell ref="WJX29:WJZ29"/>
    <mergeCell ref="WKA29:WKC29"/>
    <mergeCell ref="WKD29:WKF29"/>
    <mergeCell ref="WKG29:WKI29"/>
    <mergeCell ref="WKJ29:WKL29"/>
    <mergeCell ref="WKM29:WKO29"/>
    <mergeCell ref="WKP29:WKR29"/>
    <mergeCell ref="WKS29:WKU29"/>
    <mergeCell ref="WKV29:WKX29"/>
    <mergeCell ref="WKY29:WLA29"/>
    <mergeCell ref="WLB29:WLD29"/>
    <mergeCell ref="WLE29:WLG29"/>
    <mergeCell ref="WLH29:WLJ29"/>
    <mergeCell ref="WLK29:WLM29"/>
    <mergeCell ref="WLN29:WLP29"/>
    <mergeCell ref="WLQ29:WLS29"/>
    <mergeCell ref="WLT29:WLV29"/>
    <mergeCell ref="WLW29:WLY29"/>
    <mergeCell ref="WLZ29:WMB29"/>
    <mergeCell ref="WMC29:WME29"/>
    <mergeCell ref="WMF29:WMH29"/>
    <mergeCell ref="WMI29:WMK29"/>
    <mergeCell ref="WML29:WMN29"/>
    <mergeCell ref="WMO29:WMQ29"/>
    <mergeCell ref="WMR29:WMT29"/>
    <mergeCell ref="WMU29:WMW29"/>
    <mergeCell ref="WMX29:WMZ29"/>
    <mergeCell ref="WNA29:WNC29"/>
    <mergeCell ref="WND29:WNF29"/>
    <mergeCell ref="WNG29:WNI29"/>
    <mergeCell ref="WNJ29:WNL29"/>
    <mergeCell ref="WNM29:WNO29"/>
    <mergeCell ref="WNP29:WNR29"/>
    <mergeCell ref="WNS29:WNU29"/>
    <mergeCell ref="WNV29:WNX29"/>
    <mergeCell ref="WNY29:WOA29"/>
    <mergeCell ref="WOB29:WOD29"/>
    <mergeCell ref="WOE29:WOG29"/>
    <mergeCell ref="WOH29:WOJ29"/>
    <mergeCell ref="WOK29:WOM29"/>
    <mergeCell ref="WON29:WOP29"/>
    <mergeCell ref="WOQ29:WOS29"/>
    <mergeCell ref="WOT29:WOV29"/>
    <mergeCell ref="WOW29:WOY29"/>
    <mergeCell ref="WOZ29:WPB29"/>
    <mergeCell ref="WPC29:WPE29"/>
    <mergeCell ref="WPF29:WPH29"/>
    <mergeCell ref="WPI29:WPK29"/>
    <mergeCell ref="WPL29:WPN29"/>
    <mergeCell ref="WPO29:WPQ29"/>
    <mergeCell ref="WPR29:WPT29"/>
    <mergeCell ref="WPU29:WPW29"/>
    <mergeCell ref="WPX29:WPZ29"/>
    <mergeCell ref="WQA29:WQC29"/>
    <mergeCell ref="WQD29:WQF29"/>
    <mergeCell ref="WQG29:WQI29"/>
    <mergeCell ref="WQJ29:WQL29"/>
    <mergeCell ref="WQM29:WQO29"/>
    <mergeCell ref="WQP29:WQR29"/>
    <mergeCell ref="WQS29:WQU29"/>
    <mergeCell ref="WQV29:WQX29"/>
    <mergeCell ref="WQY29:WRA29"/>
    <mergeCell ref="WRB29:WRD29"/>
    <mergeCell ref="WRE29:WRG29"/>
    <mergeCell ref="WRH29:WRJ29"/>
    <mergeCell ref="WRK29:WRM29"/>
    <mergeCell ref="WRN29:WRP29"/>
    <mergeCell ref="WRQ29:WRS29"/>
    <mergeCell ref="WRT29:WRV29"/>
    <mergeCell ref="WRW29:WRY29"/>
    <mergeCell ref="WRZ29:WSB29"/>
    <mergeCell ref="WSC29:WSE29"/>
    <mergeCell ref="WSF29:WSH29"/>
    <mergeCell ref="WSI29:WSK29"/>
    <mergeCell ref="WSL29:WSN29"/>
    <mergeCell ref="WSO29:WSQ29"/>
    <mergeCell ref="WSR29:WST29"/>
    <mergeCell ref="WSU29:WSW29"/>
    <mergeCell ref="WSX29:WSZ29"/>
    <mergeCell ref="WTA29:WTC29"/>
    <mergeCell ref="WTD29:WTF29"/>
    <mergeCell ref="WTG29:WTI29"/>
    <mergeCell ref="WTJ29:WTL29"/>
    <mergeCell ref="WTM29:WTO29"/>
    <mergeCell ref="WTP29:WTR29"/>
    <mergeCell ref="WTS29:WTU29"/>
    <mergeCell ref="WTV29:WTX29"/>
    <mergeCell ref="WTY29:WUA29"/>
    <mergeCell ref="WUB29:WUD29"/>
    <mergeCell ref="WUE29:WUG29"/>
    <mergeCell ref="WUH29:WUJ29"/>
    <mergeCell ref="WUK29:WUM29"/>
    <mergeCell ref="WUN29:WUP29"/>
    <mergeCell ref="WUQ29:WUS29"/>
    <mergeCell ref="WUT29:WUV29"/>
    <mergeCell ref="WUW29:WUY29"/>
    <mergeCell ref="WUZ29:WVB29"/>
    <mergeCell ref="WVC29:WVE29"/>
    <mergeCell ref="WVF29:WVH29"/>
    <mergeCell ref="WVI29:WVK29"/>
    <mergeCell ref="WVL29:WVN29"/>
    <mergeCell ref="WVO29:WVQ29"/>
    <mergeCell ref="WVR29:WVT29"/>
    <mergeCell ref="WVU29:WVW29"/>
    <mergeCell ref="WVX29:WVZ29"/>
    <mergeCell ref="WWA29:WWC29"/>
    <mergeCell ref="WWD29:WWF29"/>
    <mergeCell ref="WWG29:WWI29"/>
    <mergeCell ref="WWJ29:WWL29"/>
    <mergeCell ref="WWM29:WWO29"/>
    <mergeCell ref="WWP29:WWR29"/>
    <mergeCell ref="WWS29:WWU29"/>
    <mergeCell ref="WWV29:WWX29"/>
    <mergeCell ref="WWY29:WXA29"/>
    <mergeCell ref="WXB29:WXD29"/>
    <mergeCell ref="WXE29:WXG29"/>
    <mergeCell ref="WXH29:WXJ29"/>
    <mergeCell ref="WXK29:WXM29"/>
    <mergeCell ref="WXN29:WXP29"/>
    <mergeCell ref="WXQ29:WXS29"/>
    <mergeCell ref="WXT29:WXV29"/>
    <mergeCell ref="WXW29:WXY29"/>
    <mergeCell ref="WXZ29:WYB29"/>
    <mergeCell ref="WYC29:WYE29"/>
    <mergeCell ref="WYF29:WYH29"/>
    <mergeCell ref="WYI29:WYK29"/>
    <mergeCell ref="WYL29:WYN29"/>
    <mergeCell ref="WYO29:WYQ29"/>
    <mergeCell ref="WYR29:WYT29"/>
    <mergeCell ref="WYU29:WYW29"/>
    <mergeCell ref="WYX29:WYZ29"/>
    <mergeCell ref="WZA29:WZC29"/>
    <mergeCell ref="WZD29:WZF29"/>
    <mergeCell ref="WZG29:WZI29"/>
    <mergeCell ref="WZJ29:WZL29"/>
    <mergeCell ref="WZM29:WZO29"/>
    <mergeCell ref="WZP29:WZR29"/>
    <mergeCell ref="WZS29:WZU29"/>
    <mergeCell ref="WZV29:WZX29"/>
    <mergeCell ref="WZY29:XAA29"/>
    <mergeCell ref="XAB29:XAD29"/>
    <mergeCell ref="XAE29:XAG29"/>
    <mergeCell ref="XAH29:XAJ29"/>
    <mergeCell ref="XAK29:XAM29"/>
    <mergeCell ref="XAN29:XAP29"/>
    <mergeCell ref="XAQ29:XAS29"/>
    <mergeCell ref="XAT29:XAV29"/>
    <mergeCell ref="XAW29:XAY29"/>
    <mergeCell ref="XAZ29:XBB29"/>
    <mergeCell ref="XBC29:XBE29"/>
    <mergeCell ref="XBF29:XBH29"/>
    <mergeCell ref="XBI29:XBK29"/>
    <mergeCell ref="XBL29:XBN29"/>
    <mergeCell ref="XBO29:XBQ29"/>
    <mergeCell ref="XBR29:XBT29"/>
    <mergeCell ref="XBU29:XBW29"/>
    <mergeCell ref="XBX29:XBZ29"/>
    <mergeCell ref="XCA29:XCC29"/>
    <mergeCell ref="XCD29:XCF29"/>
    <mergeCell ref="XCG29:XCI29"/>
    <mergeCell ref="XCJ29:XCL29"/>
    <mergeCell ref="XCM29:XCO29"/>
    <mergeCell ref="XCP29:XCR29"/>
    <mergeCell ref="XCS29:XCU29"/>
    <mergeCell ref="XCV29:XCX29"/>
    <mergeCell ref="XCY29:XDA29"/>
    <mergeCell ref="XDB29:XDD29"/>
    <mergeCell ref="XDE29:XDG29"/>
    <mergeCell ref="XDH29:XDJ29"/>
    <mergeCell ref="XDK29:XDM29"/>
    <mergeCell ref="XDN29:XDP29"/>
    <mergeCell ref="XDQ29:XDS29"/>
    <mergeCell ref="XDT29:XDV29"/>
    <mergeCell ref="XDW29:XDY29"/>
    <mergeCell ref="XDZ29:XEB29"/>
    <mergeCell ref="XEC29:XEE29"/>
    <mergeCell ref="XEF29:XEH29"/>
    <mergeCell ref="XEI29:XEK29"/>
    <mergeCell ref="XEL29:XEN29"/>
    <mergeCell ref="XEO29:XEQ29"/>
    <mergeCell ref="XER29:XET29"/>
    <mergeCell ref="XEU29:XEW29"/>
    <mergeCell ref="XEX29:XEZ29"/>
    <mergeCell ref="XFA29:XFC29"/>
  </mergeCells>
  <pageMargins left="0.55" right="0.75" top="0.786805555555556" bottom="0.26875" header="0" footer="0"/>
  <pageSetup paperSize="9" orientation="portrait"/>
  <headerFooter/>
  <ignoredErrors>
    <ignoredError sqref="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柳州市2020年政府债务决算情况表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林飞</dc:creator>
  <cp:lastModifiedBy>林飞</cp:lastModifiedBy>
  <dcterms:created xsi:type="dcterms:W3CDTF">2021-07-06T09:05:00Z</dcterms:created>
  <dcterms:modified xsi:type="dcterms:W3CDTF">2023-07-11T09:48:25Z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